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28" windowWidth="15336" windowHeight="4188" tabRatio="865" activeTab="1"/>
  </bookViews>
  <sheets>
    <sheet name="産前産後休業取得者変更届（健保用）" sheetId="1" r:id="rId1"/>
    <sheet name="産前産後休業取得者変更届（年金用）" sheetId="2" r:id="rId2"/>
    <sheet name="産前産後休業取得者変更届（裏）" sheetId="3" r:id="rId3"/>
  </sheets>
  <definedNames>
    <definedName name="_xlnm.Print_Area" localSheetId="2">'産前産後休業取得者変更届（裏）'!$A$1:$AF$34</definedName>
  </definedNames>
  <calcPr calcMode="manual" fullCalcOnLoad="1"/>
</workbook>
</file>

<file path=xl/sharedStrings.xml><?xml version="1.0" encoding="utf-8"?>
<sst xmlns="http://schemas.openxmlformats.org/spreadsheetml/2006/main" count="296" uniqueCount="113">
  <si>
    <t>届書コード</t>
  </si>
  <si>
    <t>処理区分</t>
  </si>
  <si>
    <t>社会保険労務士の提出代行者印</t>
  </si>
  <si>
    <t>年</t>
  </si>
  <si>
    <t>月</t>
  </si>
  <si>
    <t>日</t>
  </si>
  <si>
    <t>※</t>
  </si>
  <si>
    <t>◎記入の方法は裏面に書いてありますのでご覧ください。</t>
  </si>
  <si>
    <t>受付日付印</t>
  </si>
  <si>
    <t>事業所名称</t>
  </si>
  <si>
    <t>事業主氏名</t>
  </si>
  <si>
    <t>事業所所在地</t>
  </si>
  <si>
    <t>健　康　保　険</t>
  </si>
  <si>
    <t>〒</t>
  </si>
  <si>
    <t>━</t>
  </si>
  <si>
    <t>変更前</t>
  </si>
  <si>
    <t>④出産（予定）年月日</t>
  </si>
  <si>
    <t>㋓出産種別</t>
  </si>
  <si>
    <t>㋔ 産 前 産 後 休 業 期 間</t>
  </si>
  <si>
    <t>㋖出産種別</t>
  </si>
  <si>
    <t>㋕出産（予定）年月日</t>
  </si>
  <si>
    <t>㋗ 産 前 産 後 休 業 期 間</t>
  </si>
  <si>
    <t>⇒　届書コード２７３へ</t>
  </si>
  <si>
    <t>　</t>
  </si>
  <si>
    <t>⇒　届書コード２７５へ</t>
  </si>
  <si>
    <t xml:space="preserve">　□ 開始年月日が変更となる場合 </t>
  </si>
  <si>
    <t>　□ 開始年月日に変更がない場合</t>
  </si>
  <si>
    <t>変更後</t>
  </si>
  <si>
    <t>（ﾌﾘｶﾞﾅ）</t>
  </si>
  <si>
    <t>年</t>
  </si>
  <si>
    <t>月</t>
  </si>
  <si>
    <t>日</t>
  </si>
  <si>
    <t>（氏）</t>
  </si>
  <si>
    <t>（名）</t>
  </si>
  <si>
    <t>㋘ 出 生 児 の 氏 名</t>
  </si>
  <si>
    <t>⑤出産種別</t>
  </si>
  <si>
    <t>⑥産前産後休業開始年月日</t>
  </si>
  <si>
    <t>⑦産前産後休業終了予定年月日</t>
  </si>
  <si>
    <t>⑧作成原因</t>
  </si>
  <si>
    <t>②被保険者
整理番号</t>
  </si>
  <si>
    <t>㋐年金手帳の基礎年金番号</t>
  </si>
  <si>
    <t>㋑被保険者の氏名</t>
  </si>
  <si>
    <t>③被保険者の生年月日</t>
  </si>
  <si>
    <t>（ﾌﾘｶﾞﾅ）</t>
  </si>
  <si>
    <t>年</t>
  </si>
  <si>
    <t>月</t>
  </si>
  <si>
    <t>日</t>
  </si>
  <si>
    <t>①事業所整理記号</t>
  </si>
  <si>
    <r>
      <rPr>
        <b/>
        <sz val="14"/>
        <color indexed="9"/>
        <rFont val="ＭＳ ゴシック"/>
        <family val="3"/>
      </rPr>
      <t>0</t>
    </r>
    <r>
      <rPr>
        <b/>
        <sz val="14"/>
        <rFont val="ＭＳ ゴシック"/>
        <family val="3"/>
      </rPr>
      <t>産前産後休業取得者変更(終了)届</t>
    </r>
  </si>
  <si>
    <t>１．③の年号は、該当する数字を○印で囲んでください。</t>
  </si>
  <si>
    <t>年</t>
  </si>
  <si>
    <t>月</t>
  </si>
  <si>
    <t>日</t>
  </si>
  <si>
    <t>のように記入してください。</t>
  </si>
  <si>
    <t>６．事業主の押印については、署名（自筆）の場合は省略できます。</t>
  </si>
  <si>
    <t>（参考）</t>
  </si>
  <si>
    <t>　保険料を徴収しない期間は、産前産後休業開始年月日の属する月から産前産後休業終了予定年月日の翌日の属する月の前月までとなります。</t>
  </si>
  <si>
    <t>【記入の注意】</t>
  </si>
  <si>
    <t>単 胎　０</t>
  </si>
  <si>
    <t>多 胎　１</t>
  </si>
  <si>
    <t>④産前産後休業開始年月日</t>
  </si>
  <si>
    <t>⑥出産（予定）年月日</t>
  </si>
  <si>
    <t>⑦産前産後休業終了(予定)年月日</t>
  </si>
  <si>
    <t>⑤作成原因</t>
  </si>
  <si>
    <t xml:space="preserve"> 単 胎  ０</t>
  </si>
  <si>
    <t xml:space="preserve"> 多 胎  １</t>
  </si>
  <si>
    <t>※</t>
  </si>
  <si>
    <t>※</t>
  </si>
  <si>
    <t>◎「※」印欄は記入しないでください。</t>
  </si>
  <si>
    <t>電話番号</t>
  </si>
  <si>
    <t>㋒出産（予定）年月日</t>
  </si>
  <si>
    <t>（</t>
  </si>
  <si>
    <t>）</t>
  </si>
  <si>
    <t>２．㋒および㋕は、産前産後休業期間の変更（終了）前後の出産予定年月日または出産年月日を記入してください。</t>
  </si>
  <si>
    <t>３．㋓および㋖は、該当する数字を○で囲んでください。</t>
  </si>
  <si>
    <t>４．㋔は、変更（終了）前の産前産後休業の開始年月日および終了予定年月日を記入してください。</t>
  </si>
  <si>
    <t>５．㋗は、変更（終了）後の産前産後休業の開始年月日および終了予定年月日（産前産後休業の終了の場合は終了年月日）を記入してください。</t>
  </si>
  <si>
    <t>なお、出産予定年月日より前に出産したときは、出産年月日以前42日（多胎妊娠の場合は98日）の範囲内で妊娠または出産に関する事由で労</t>
  </si>
  <si>
    <t>務に服していなかった期間が産前休業となりますので、開始年月日に注意してください。（出産予定年月日を基準とした開始年月日より早ま</t>
  </si>
  <si>
    <t>る場合があります。）</t>
  </si>
  <si>
    <t>常務理事</t>
  </si>
  <si>
    <t>担　当　者</t>
  </si>
  <si>
    <t>事務センター長</t>
  </si>
  <si>
    <t>担　　当　　者</t>
  </si>
  <si>
    <t>所　　　　　長</t>
  </si>
  <si>
    <t>副事務センター長</t>
  </si>
  <si>
    <t>グループ長</t>
  </si>
  <si>
    <t>副　　 所　 　長</t>
  </si>
  <si>
    <t>課　　　長</t>
  </si>
  <si>
    <t>厚生年金保険</t>
  </si>
  <si>
    <t>課　長</t>
  </si>
  <si>
    <t>係　長</t>
  </si>
  <si>
    <t>昭　５</t>
  </si>
  <si>
    <t>平　７</t>
  </si>
  <si>
    <t>令　９</t>
  </si>
  <si>
    <t>平 7</t>
  </si>
  <si>
    <t>令 9</t>
  </si>
  <si>
    <t>令和</t>
  </si>
  <si>
    <t>年</t>
  </si>
  <si>
    <t>月</t>
  </si>
  <si>
    <t>日</t>
  </si>
  <si>
    <t>から</t>
  </si>
  <si>
    <t>まで</t>
  </si>
  <si>
    <t>令和       年      月　　 日提出</t>
  </si>
  <si>
    <t>生年月日は、たとえば昭和57年11月7日の場合は、</t>
  </si>
  <si>
    <t>年</t>
  </si>
  <si>
    <t>月</t>
  </si>
  <si>
    <t>日</t>
  </si>
  <si>
    <t>のように記入してください。</t>
  </si>
  <si>
    <t>平 ７</t>
  </si>
  <si>
    <t>令 ９</t>
  </si>
  <si>
    <t>たとえば令和1年7月5日出産予定の場合は、</t>
  </si>
  <si>
    <t>昭 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</si>
</sst>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9"/>
      <name val="宋体"/>
      <family val="0"/>
    </font>
    <font>
      <sz val="8"/>
      <name val="MS Mincho"/>
      <family val="1"/>
    </font>
    <font>
      <sz val="11"/>
      <name val="MS Mincho"/>
      <family val="1"/>
    </font>
    <font>
      <sz val="10"/>
      <name val="MS Mincho"/>
      <family val="1"/>
    </font>
    <font>
      <sz val="6"/>
      <name val="MS Mincho"/>
      <family val="1"/>
    </font>
    <font>
      <sz val="9"/>
      <name val="MS Mincho"/>
      <family val="1"/>
    </font>
    <font>
      <sz val="7"/>
      <name val="MS Mincho"/>
      <family val="1"/>
    </font>
    <font>
      <b/>
      <sz val="12"/>
      <name val="ＭＳ ゴシック"/>
      <family val="3"/>
    </font>
    <font>
      <b/>
      <sz val="14"/>
      <name val="ＭＳ ゴシック"/>
      <family val="3"/>
    </font>
    <font>
      <sz val="12"/>
      <name val="MS Gothic"/>
      <family val="3"/>
    </font>
    <font>
      <sz val="8"/>
      <name val="ＭＳ 明朝"/>
      <family val="1"/>
    </font>
    <font>
      <sz val="9"/>
      <name val="ＭＳ Ｐ明朝"/>
      <family val="1"/>
    </font>
    <font>
      <sz val="12"/>
      <name val="MS Mincho"/>
      <family val="1"/>
    </font>
    <font>
      <b/>
      <sz val="14"/>
      <color indexed="9"/>
      <name val="ＭＳ ゴシック"/>
      <family val="3"/>
    </font>
    <font>
      <b/>
      <sz val="11"/>
      <name val="MS Mincho"/>
      <family val="1"/>
    </font>
    <font>
      <u val="single"/>
      <sz val="9"/>
      <name val="ＭＳ Ｐゴシック"/>
      <family val="3"/>
    </font>
    <font>
      <sz val="11"/>
      <color indexed="10"/>
      <name val="MS Mincho"/>
      <family val="1"/>
    </font>
    <font>
      <sz val="6"/>
      <name val="宋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8"/>
      <color indexed="8"/>
      <name val="MS Mincho"/>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dotted"/>
      <top>
        <color indexed="63"/>
      </top>
      <bottom style="medium"/>
    </border>
    <border>
      <left>
        <color indexed="63"/>
      </left>
      <right>
        <color indexed="63"/>
      </right>
      <top style="medium"/>
      <bottom>
        <color indexed="63"/>
      </bottom>
    </border>
    <border>
      <left style="thin"/>
      <right style="dotted"/>
      <top>
        <color indexed="63"/>
      </top>
      <bottom>
        <color indexed="63"/>
      </bottom>
    </border>
    <border>
      <left style="thin"/>
      <right style="dotted"/>
      <top>
        <color indexed="63"/>
      </top>
      <bottom style="thin"/>
    </border>
    <border>
      <left style="medium"/>
      <right style="dotted"/>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otted"/>
      <right style="dotted"/>
      <top style="medium"/>
      <bottom>
        <color indexed="63"/>
      </bottom>
    </border>
    <border>
      <left style="dotted"/>
      <right style="dotted"/>
      <top>
        <color indexed="63"/>
      </top>
      <bottom style="medium"/>
    </border>
    <border>
      <left style="dotted"/>
      <right style="thin"/>
      <top>
        <color indexed="63"/>
      </top>
      <bottom style="medium"/>
    </border>
    <border>
      <left style="dotted"/>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tted"/>
      <right style="medium"/>
      <top style="medium"/>
      <bottom>
        <color indexed="63"/>
      </bottom>
    </border>
    <border>
      <left style="medium"/>
      <right>
        <color indexed="63"/>
      </right>
      <top style="thin"/>
      <bottom>
        <color indexed="63"/>
      </bottom>
    </border>
    <border>
      <left style="dotted"/>
      <right style="dotted"/>
      <top>
        <color indexed="63"/>
      </top>
      <bottom>
        <color indexed="63"/>
      </bottom>
    </border>
    <border>
      <left style="dotted"/>
      <right style="dotted"/>
      <top>
        <color indexed="63"/>
      </top>
      <bottom style="thin"/>
    </border>
    <border>
      <left style="thin"/>
      <right style="dotted"/>
      <top>
        <color indexed="63"/>
      </top>
      <bottom style="medium"/>
    </border>
    <border>
      <left style="dotted"/>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color indexed="63"/>
      </top>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style="dotted"/>
      <right style="medium"/>
      <top>
        <color indexed="63"/>
      </top>
      <bottom>
        <color indexed="63"/>
      </bottom>
    </border>
    <border>
      <left style="dotted"/>
      <right style="medium"/>
      <top>
        <color indexed="63"/>
      </top>
      <bottom style="medium"/>
    </border>
    <border>
      <left style="medium"/>
      <right style="dotted"/>
      <top>
        <color indexed="63"/>
      </top>
      <bottom>
        <color indexed="63"/>
      </bottom>
    </border>
    <border>
      <left style="thin"/>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thin"/>
      <top style="thin"/>
      <bottom style="thin"/>
    </border>
    <border>
      <left>
        <color indexed="63"/>
      </left>
      <right style="dotted"/>
      <top style="thin"/>
      <bottom style="thin"/>
    </border>
    <border>
      <left style="medium"/>
      <right style="dotted"/>
      <top>
        <color indexed="63"/>
      </top>
      <bottom style="thin"/>
    </border>
    <border>
      <left>
        <color indexed="63"/>
      </left>
      <right style="dotted"/>
      <top style="thin"/>
      <bottom>
        <color indexed="63"/>
      </bottom>
    </border>
    <border>
      <left>
        <color indexed="63"/>
      </left>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9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2" fillId="33" borderId="11" xfId="0" applyFont="1" applyFill="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7" fillId="0" borderId="0" xfId="0" applyFont="1" applyAlignment="1">
      <alignment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5" xfId="0" applyFont="1" applyBorder="1" applyAlignment="1">
      <alignment horizontal="right"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14" xfId="0" applyFont="1" applyBorder="1" applyAlignment="1">
      <alignment horizontal="distributed" vertical="center"/>
    </xf>
    <xf numFmtId="0" fontId="0" fillId="0" borderId="15"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 fillId="0" borderId="0" xfId="0" applyFont="1" applyBorder="1" applyAlignment="1">
      <alignment horizontal="right" vertical="center"/>
    </xf>
    <xf numFmtId="0" fontId="11" fillId="34" borderId="0" xfId="0" applyFont="1" applyFill="1" applyBorder="1" applyAlignment="1">
      <alignment horizontal="right"/>
    </xf>
    <xf numFmtId="0" fontId="6" fillId="0" borderId="28" xfId="0" applyFont="1" applyBorder="1" applyAlignment="1">
      <alignment vertical="center"/>
    </xf>
    <xf numFmtId="0" fontId="6" fillId="0" borderId="29" xfId="0" applyFont="1" applyBorder="1" applyAlignment="1">
      <alignment horizontal="left" vertical="center"/>
    </xf>
    <xf numFmtId="0" fontId="6" fillId="0" borderId="3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Fill="1" applyBorder="1" applyAlignment="1">
      <alignment/>
    </xf>
    <xf numFmtId="0" fontId="6" fillId="0" borderId="0"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0" xfId="0" applyFont="1" applyBorder="1" applyAlignment="1">
      <alignment horizontal="center" vertical="center" wrapText="1"/>
    </xf>
    <xf numFmtId="0" fontId="3" fillId="0" borderId="34" xfId="0" applyFont="1" applyBorder="1" applyAlignment="1">
      <alignment horizontal="center" vertical="center"/>
    </xf>
    <xf numFmtId="0" fontId="5" fillId="0" borderId="15" xfId="0" applyFont="1" applyBorder="1" applyAlignment="1">
      <alignment horizontal="right" vertical="center"/>
    </xf>
    <xf numFmtId="0" fontId="5" fillId="0" borderId="10" xfId="0" applyFont="1" applyBorder="1" applyAlignment="1">
      <alignment vertical="center"/>
    </xf>
    <xf numFmtId="0" fontId="16" fillId="0" borderId="0" xfId="0" applyFont="1" applyBorder="1" applyAlignment="1">
      <alignment vertical="center"/>
    </xf>
    <xf numFmtId="0" fontId="2" fillId="0" borderId="0" xfId="0" applyFont="1" applyAlignment="1">
      <alignment horizontal="right" vertical="center"/>
    </xf>
    <xf numFmtId="0" fontId="4" fillId="0" borderId="12" xfId="0" applyFont="1" applyBorder="1" applyAlignment="1">
      <alignment horizontal="center" vertical="center" textRotation="255"/>
    </xf>
    <xf numFmtId="0" fontId="17" fillId="0" borderId="0" xfId="0" applyFont="1" applyBorder="1" applyAlignment="1">
      <alignment horizontal="center" vertical="center"/>
    </xf>
    <xf numFmtId="0" fontId="2" fillId="0" borderId="0" xfId="0" applyFont="1" applyFill="1" applyBorder="1" applyAlignment="1">
      <alignment vertical="center"/>
    </xf>
    <xf numFmtId="0" fontId="2" fillId="33" borderId="10" xfId="0" applyFont="1" applyFill="1" applyBorder="1" applyAlignment="1">
      <alignment vertical="center"/>
    </xf>
    <xf numFmtId="0" fontId="2" fillId="33" borderId="26" xfId="0" applyFont="1" applyFill="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24" xfId="0" applyFont="1" applyFill="1" applyBorder="1" applyAlignment="1">
      <alignment horizontal="center" vertical="center"/>
    </xf>
    <xf numFmtId="0" fontId="2" fillId="0" borderId="15"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4" xfId="0" applyFont="1" applyBorder="1" applyAlignment="1">
      <alignment vertical="center"/>
    </xf>
    <xf numFmtId="0" fontId="2" fillId="0" borderId="39" xfId="0" applyFont="1" applyBorder="1" applyAlignment="1">
      <alignment vertical="center"/>
    </xf>
    <xf numFmtId="0" fontId="2" fillId="0" borderId="18" xfId="0" applyFont="1" applyFill="1" applyBorder="1" applyAlignment="1">
      <alignment vertical="center"/>
    </xf>
    <xf numFmtId="0" fontId="2" fillId="0" borderId="37" xfId="0" applyFont="1" applyFill="1" applyBorder="1" applyAlignment="1">
      <alignment vertical="center"/>
    </xf>
    <xf numFmtId="0" fontId="2" fillId="0" borderId="39" xfId="0" applyFont="1" applyFill="1" applyBorder="1" applyAlignment="1">
      <alignment vertical="center"/>
    </xf>
    <xf numFmtId="0" fontId="3" fillId="0" borderId="31" xfId="0" applyFont="1" applyBorder="1" applyAlignment="1">
      <alignment vertical="center"/>
    </xf>
    <xf numFmtId="0" fontId="3" fillId="0" borderId="40" xfId="0" applyFont="1" applyBorder="1" applyAlignment="1">
      <alignment vertical="center"/>
    </xf>
    <xf numFmtId="0" fontId="2" fillId="0" borderId="41" xfId="0" applyFont="1" applyBorder="1" applyAlignment="1">
      <alignment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6"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45" xfId="0" applyFont="1" applyBorder="1" applyAlignment="1">
      <alignment horizontal="center" vertical="center"/>
    </xf>
    <xf numFmtId="0" fontId="3" fillId="0" borderId="33" xfId="0" applyFont="1" applyBorder="1" applyAlignment="1">
      <alignment horizontal="center" vertical="center"/>
    </xf>
    <xf numFmtId="0" fontId="2" fillId="0" borderId="46" xfId="0" applyFont="1" applyBorder="1" applyAlignment="1">
      <alignment horizontal="left" vertical="top"/>
    </xf>
    <xf numFmtId="0" fontId="2" fillId="0" borderId="12" xfId="0" applyFont="1" applyBorder="1" applyAlignment="1">
      <alignment horizontal="left" vertical="top"/>
    </xf>
    <xf numFmtId="0" fontId="2" fillId="0" borderId="47" xfId="0" applyFont="1" applyBorder="1" applyAlignment="1">
      <alignment horizontal="left" vertical="top"/>
    </xf>
    <xf numFmtId="0" fontId="2" fillId="0" borderId="0" xfId="0" applyFont="1" applyBorder="1" applyAlignment="1">
      <alignment horizontal="left" vertical="top"/>
    </xf>
    <xf numFmtId="0" fontId="2" fillId="0" borderId="48" xfId="0" applyFont="1" applyBorder="1" applyAlignment="1">
      <alignment horizontal="left" vertical="top"/>
    </xf>
    <xf numFmtId="0" fontId="2" fillId="0" borderId="14" xfId="0" applyFont="1" applyBorder="1" applyAlignment="1">
      <alignment horizontal="lef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22" xfId="0" applyFont="1" applyBorder="1" applyAlignment="1">
      <alignment horizontal="center" vertical="center"/>
    </xf>
    <xf numFmtId="0" fontId="6" fillId="0" borderId="5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 fillId="0" borderId="26" xfId="0" applyFont="1" applyBorder="1" applyAlignment="1">
      <alignment horizontal="left" vertical="top"/>
    </xf>
    <xf numFmtId="0" fontId="2" fillId="0" borderId="27" xfId="0" applyFont="1" applyBorder="1" applyAlignment="1">
      <alignment horizontal="left" vertical="top"/>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9" fillId="0" borderId="0" xfId="0" applyFont="1" applyFill="1" applyBorder="1" applyAlignment="1">
      <alignment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Border="1" applyAlignment="1">
      <alignment horizontal="center" vertical="top" textRotation="255"/>
    </xf>
    <xf numFmtId="0" fontId="5" fillId="0" borderId="0" xfId="0" applyFont="1" applyBorder="1" applyAlignment="1">
      <alignment horizontal="center"/>
    </xf>
    <xf numFmtId="0" fontId="17" fillId="0" borderId="34" xfId="0" applyFont="1" applyBorder="1" applyAlignment="1">
      <alignment horizontal="center" vertical="center"/>
    </xf>
    <xf numFmtId="0" fontId="17" fillId="0" borderId="33" xfId="0" applyFont="1" applyBorder="1" applyAlignment="1">
      <alignment horizontal="center" vertical="center"/>
    </xf>
    <xf numFmtId="0" fontId="2" fillId="0" borderId="0" xfId="0" applyFont="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quotePrefix="1">
      <alignment horizontal="left" vertical="center"/>
    </xf>
    <xf numFmtId="0" fontId="7" fillId="0" borderId="0" xfId="0" applyFont="1" applyBorder="1" applyAlignment="1">
      <alignment horizontal="center" vertical="top" textRotation="255" wrapText="1"/>
    </xf>
    <xf numFmtId="0" fontId="6" fillId="0" borderId="0" xfId="0" applyFont="1" applyAlignment="1">
      <alignment horizontal="center"/>
    </xf>
    <xf numFmtId="0" fontId="6" fillId="0" borderId="26"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3" fillId="0" borderId="23" xfId="0" applyFont="1" applyBorder="1" applyAlignment="1">
      <alignment horizontal="center" vertical="center"/>
    </xf>
    <xf numFmtId="0" fontId="3" fillId="0" borderId="56" xfId="0" applyFont="1" applyBorder="1" applyAlignment="1">
      <alignment horizontal="center" vertical="center"/>
    </xf>
    <xf numFmtId="0" fontId="3" fillId="0" borderId="19" xfId="0" applyFont="1" applyBorder="1" applyAlignment="1">
      <alignment horizontal="center" vertical="center"/>
    </xf>
    <xf numFmtId="0" fontId="3" fillId="0" borderId="57" xfId="0" applyFont="1" applyBorder="1" applyAlignment="1">
      <alignment horizontal="center" vertical="center"/>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4" xfId="0" applyFont="1" applyBorder="1" applyAlignment="1">
      <alignment horizontal="center" vertical="center" textRotation="255"/>
    </xf>
    <xf numFmtId="0" fontId="15" fillId="0" borderId="34" xfId="0" applyFont="1" applyBorder="1" applyAlignment="1">
      <alignment horizontal="center" vertical="center"/>
    </xf>
    <xf numFmtId="0" fontId="15" fillId="0" borderId="45" xfId="0" applyFont="1" applyBorder="1" applyAlignment="1">
      <alignment horizontal="center" vertical="center"/>
    </xf>
    <xf numFmtId="0" fontId="15" fillId="0" borderId="33" xfId="0" applyFont="1" applyBorder="1" applyAlignment="1">
      <alignment horizontal="center" vertical="center"/>
    </xf>
    <xf numFmtId="0" fontId="12" fillId="0" borderId="26" xfId="0" applyFont="1" applyBorder="1" applyAlignment="1">
      <alignment horizontal="distributed" vertical="center"/>
    </xf>
    <xf numFmtId="0" fontId="12" fillId="0" borderId="0" xfId="0" applyFont="1" applyBorder="1" applyAlignment="1">
      <alignment horizontal="distributed" vertical="center"/>
    </xf>
    <xf numFmtId="0" fontId="12" fillId="0" borderId="29" xfId="0" applyFont="1" applyBorder="1" applyAlignment="1">
      <alignment horizontal="distributed" vertical="center"/>
    </xf>
    <xf numFmtId="0" fontId="17" fillId="0" borderId="23" xfId="0" applyFont="1" applyBorder="1" applyAlignment="1">
      <alignment horizontal="center" vertical="center"/>
    </xf>
    <xf numFmtId="0" fontId="17" fillId="0" borderId="19"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6"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Border="1" applyAlignment="1">
      <alignment horizontal="center" vertical="center" wrapText="1"/>
    </xf>
    <xf numFmtId="0" fontId="15" fillId="0" borderId="23" xfId="0" applyFont="1" applyBorder="1" applyAlignment="1">
      <alignment horizontal="center" vertical="center"/>
    </xf>
    <xf numFmtId="0" fontId="15" fillId="0" borderId="56" xfId="0" applyFont="1" applyBorder="1" applyAlignment="1">
      <alignment horizontal="center" vertical="center"/>
    </xf>
    <xf numFmtId="0" fontId="15" fillId="0" borderId="19" xfId="0" applyFont="1" applyBorder="1" applyAlignment="1">
      <alignment horizontal="center" vertical="center"/>
    </xf>
    <xf numFmtId="0" fontId="15" fillId="0" borderId="31" xfId="0" applyFont="1" applyBorder="1" applyAlignment="1">
      <alignment horizontal="center" vertical="center"/>
    </xf>
    <xf numFmtId="0" fontId="15" fillId="0" borderId="42" xfId="0" applyFont="1" applyBorder="1" applyAlignment="1">
      <alignment horizontal="center" vertical="center"/>
    </xf>
    <xf numFmtId="0" fontId="15" fillId="0" borderId="32"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0" borderId="10" xfId="0" applyFont="1" applyBorder="1" applyAlignment="1">
      <alignment horizontal="left" vertical="top"/>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2" fillId="0" borderId="16" xfId="0" applyFont="1" applyBorder="1" applyAlignment="1">
      <alignment horizontal="center" vertical="center" wrapText="1"/>
    </xf>
    <xf numFmtId="0" fontId="2" fillId="0" borderId="25" xfId="0" applyFont="1" applyBorder="1" applyAlignment="1">
      <alignment horizontal="center" vertical="center"/>
    </xf>
    <xf numFmtId="0" fontId="2" fillId="0" borderId="61" xfId="0" applyFont="1"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13" fillId="0" borderId="12"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4" xfId="0" applyFont="1" applyBorder="1" applyAlignment="1">
      <alignment horizontal="center" vertical="center"/>
    </xf>
    <xf numFmtId="0" fontId="13" fillId="0" borderId="0" xfId="0" applyFont="1" applyBorder="1" applyAlignment="1">
      <alignment horizontal="center" vertical="center"/>
    </xf>
    <xf numFmtId="0" fontId="13" fillId="0" borderId="58" xfId="0" applyFont="1" applyBorder="1" applyAlignment="1">
      <alignment horizontal="center" vertical="center"/>
    </xf>
    <xf numFmtId="0" fontId="2" fillId="0" borderId="60"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8" fillId="0" borderId="12" xfId="0" applyFont="1" applyBorder="1" applyAlignment="1">
      <alignment vertical="center"/>
    </xf>
    <xf numFmtId="0" fontId="18" fillId="0" borderId="15" xfId="0" applyFont="1" applyBorder="1" applyAlignment="1">
      <alignment vertical="center"/>
    </xf>
    <xf numFmtId="0" fontId="5" fillId="0" borderId="27" xfId="0" applyFont="1" applyBorder="1" applyAlignment="1">
      <alignment horizontal="center" vertical="top" wrapText="1"/>
    </xf>
    <xf numFmtId="0" fontId="5" fillId="0" borderId="14" xfId="0" applyFont="1" applyBorder="1" applyAlignment="1">
      <alignment horizontal="center" vertical="top"/>
    </xf>
    <xf numFmtId="0" fontId="5" fillId="0" borderId="13"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Alignment="1">
      <alignment vertical="top"/>
    </xf>
    <xf numFmtId="0" fontId="4" fillId="0" borderId="58" xfId="0" applyFont="1" applyBorder="1" applyAlignment="1">
      <alignment horizontal="center" vertical="center"/>
    </xf>
    <xf numFmtId="0" fontId="4" fillId="0" borderId="6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38100</xdr:rowOff>
    </xdr:from>
    <xdr:to>
      <xdr:col>10</xdr:col>
      <xdr:colOff>95250</xdr:colOff>
      <xdr:row>5</xdr:row>
      <xdr:rowOff>19050</xdr:rowOff>
    </xdr:to>
    <xdr:sp>
      <xdr:nvSpPr>
        <xdr:cNvPr id="1" name="Rectangle 1"/>
        <xdr:cNvSpPr>
          <a:spLocks/>
        </xdr:cNvSpPr>
      </xdr:nvSpPr>
      <xdr:spPr>
        <a:xfrm>
          <a:off x="1885950" y="38100"/>
          <a:ext cx="333375" cy="514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47625</xdr:colOff>
      <xdr:row>1</xdr:row>
      <xdr:rowOff>19050</xdr:rowOff>
    </xdr:from>
    <xdr:to>
      <xdr:col>10</xdr:col>
      <xdr:colOff>38100</xdr:colOff>
      <xdr:row>4</xdr:row>
      <xdr:rowOff>133350</xdr:rowOff>
    </xdr:to>
    <xdr:sp>
      <xdr:nvSpPr>
        <xdr:cNvPr id="2" name="Oval 2"/>
        <xdr:cNvSpPr>
          <a:spLocks/>
        </xdr:cNvSpPr>
      </xdr:nvSpPr>
      <xdr:spPr>
        <a:xfrm>
          <a:off x="1933575" y="57150"/>
          <a:ext cx="228600"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35</xdr:col>
      <xdr:colOff>180975</xdr:colOff>
      <xdr:row>41</xdr:row>
      <xdr:rowOff>66675</xdr:rowOff>
    </xdr:from>
    <xdr:to>
      <xdr:col>36</xdr:col>
      <xdr:colOff>114300</xdr:colOff>
      <xdr:row>43</xdr:row>
      <xdr:rowOff>57150</xdr:rowOff>
    </xdr:to>
    <xdr:sp>
      <xdr:nvSpPr>
        <xdr:cNvPr id="3" name="Line 17"/>
        <xdr:cNvSpPr>
          <a:spLocks/>
        </xdr:cNvSpPr>
      </xdr:nvSpPr>
      <xdr:spPr>
        <a:xfrm flipH="1">
          <a:off x="8258175" y="5495925"/>
          <a:ext cx="17145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36</xdr:col>
      <xdr:colOff>123825</xdr:colOff>
      <xdr:row>41</xdr:row>
      <xdr:rowOff>66675</xdr:rowOff>
    </xdr:from>
    <xdr:to>
      <xdr:col>39</xdr:col>
      <xdr:colOff>133350</xdr:colOff>
      <xdr:row>41</xdr:row>
      <xdr:rowOff>66675</xdr:rowOff>
    </xdr:to>
    <xdr:sp>
      <xdr:nvSpPr>
        <xdr:cNvPr id="4" name="Line 18"/>
        <xdr:cNvSpPr>
          <a:spLocks/>
        </xdr:cNvSpPr>
      </xdr:nvSpPr>
      <xdr:spPr>
        <a:xfrm flipH="1">
          <a:off x="8439150" y="5495925"/>
          <a:ext cx="723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39</xdr:col>
      <xdr:colOff>142875</xdr:colOff>
      <xdr:row>41</xdr:row>
      <xdr:rowOff>66675</xdr:rowOff>
    </xdr:from>
    <xdr:to>
      <xdr:col>40</xdr:col>
      <xdr:colOff>85725</xdr:colOff>
      <xdr:row>43</xdr:row>
      <xdr:rowOff>66675</xdr:rowOff>
    </xdr:to>
    <xdr:sp>
      <xdr:nvSpPr>
        <xdr:cNvPr id="5" name="Line 19"/>
        <xdr:cNvSpPr>
          <a:spLocks/>
        </xdr:cNvSpPr>
      </xdr:nvSpPr>
      <xdr:spPr>
        <a:xfrm>
          <a:off x="9172575" y="5495925"/>
          <a:ext cx="18097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38100</xdr:colOff>
      <xdr:row>27</xdr:row>
      <xdr:rowOff>19050</xdr:rowOff>
    </xdr:from>
    <xdr:to>
      <xdr:col>9</xdr:col>
      <xdr:colOff>200025</xdr:colOff>
      <xdr:row>32</xdr:row>
      <xdr:rowOff>104775</xdr:rowOff>
    </xdr:to>
    <xdr:sp>
      <xdr:nvSpPr>
        <xdr:cNvPr id="6" name="Oval 2"/>
        <xdr:cNvSpPr>
          <a:spLocks/>
        </xdr:cNvSpPr>
      </xdr:nvSpPr>
      <xdr:spPr>
        <a:xfrm>
          <a:off x="1924050" y="3733800"/>
          <a:ext cx="161925" cy="6762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9</xdr:col>
      <xdr:colOff>38100</xdr:colOff>
      <xdr:row>34</xdr:row>
      <xdr:rowOff>19050</xdr:rowOff>
    </xdr:from>
    <xdr:to>
      <xdr:col>9</xdr:col>
      <xdr:colOff>200025</xdr:colOff>
      <xdr:row>39</xdr:row>
      <xdr:rowOff>85725</xdr:rowOff>
    </xdr:to>
    <xdr:sp>
      <xdr:nvSpPr>
        <xdr:cNvPr id="7" name="Oval 2"/>
        <xdr:cNvSpPr>
          <a:spLocks/>
        </xdr:cNvSpPr>
      </xdr:nvSpPr>
      <xdr:spPr>
        <a:xfrm>
          <a:off x="1924050" y="4505325"/>
          <a:ext cx="161925" cy="6572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32</xdr:col>
      <xdr:colOff>19050</xdr:colOff>
      <xdr:row>14</xdr:row>
      <xdr:rowOff>66675</xdr:rowOff>
    </xdr:from>
    <xdr:to>
      <xdr:col>41</xdr:col>
      <xdr:colOff>190500</xdr:colOff>
      <xdr:row>19</xdr:row>
      <xdr:rowOff>85725</xdr:rowOff>
    </xdr:to>
    <xdr:sp fLocksText="0">
      <xdr:nvSpPr>
        <xdr:cNvPr id="8" name="テキスト ボックス 1"/>
        <xdr:cNvSpPr txBox="1">
          <a:spLocks noChangeArrowheads="1"/>
        </xdr:cNvSpPr>
      </xdr:nvSpPr>
      <xdr:spPr>
        <a:xfrm>
          <a:off x="7381875" y="2047875"/>
          <a:ext cx="2314575" cy="666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76200</xdr:colOff>
      <xdr:row>27</xdr:row>
      <xdr:rowOff>47625</xdr:rowOff>
    </xdr:from>
    <xdr:to>
      <xdr:col>42</xdr:col>
      <xdr:colOff>180975</xdr:colOff>
      <xdr:row>32</xdr:row>
      <xdr:rowOff>57150</xdr:rowOff>
    </xdr:to>
    <xdr:sp>
      <xdr:nvSpPr>
        <xdr:cNvPr id="9" name="Oval 5"/>
        <xdr:cNvSpPr>
          <a:spLocks/>
        </xdr:cNvSpPr>
      </xdr:nvSpPr>
      <xdr:spPr>
        <a:xfrm>
          <a:off x="9582150" y="3762375"/>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41</xdr:col>
      <xdr:colOff>76200</xdr:colOff>
      <xdr:row>34</xdr:row>
      <xdr:rowOff>47625</xdr:rowOff>
    </xdr:from>
    <xdr:to>
      <xdr:col>42</xdr:col>
      <xdr:colOff>180975</xdr:colOff>
      <xdr:row>39</xdr:row>
      <xdr:rowOff>57150</xdr:rowOff>
    </xdr:to>
    <xdr:sp>
      <xdr:nvSpPr>
        <xdr:cNvPr id="10" name="Oval 5"/>
        <xdr:cNvSpPr>
          <a:spLocks/>
        </xdr:cNvSpPr>
      </xdr:nvSpPr>
      <xdr:spPr>
        <a:xfrm>
          <a:off x="9582150" y="4533900"/>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23</xdr:col>
      <xdr:colOff>66675</xdr:colOff>
      <xdr:row>34</xdr:row>
      <xdr:rowOff>47625</xdr:rowOff>
    </xdr:from>
    <xdr:to>
      <xdr:col>24</xdr:col>
      <xdr:colOff>171450</xdr:colOff>
      <xdr:row>39</xdr:row>
      <xdr:rowOff>57150</xdr:rowOff>
    </xdr:to>
    <xdr:sp>
      <xdr:nvSpPr>
        <xdr:cNvPr id="11" name="Oval 5"/>
        <xdr:cNvSpPr>
          <a:spLocks/>
        </xdr:cNvSpPr>
      </xdr:nvSpPr>
      <xdr:spPr>
        <a:xfrm>
          <a:off x="5286375" y="4533900"/>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17</xdr:col>
      <xdr:colOff>180975</xdr:colOff>
      <xdr:row>28</xdr:row>
      <xdr:rowOff>85725</xdr:rowOff>
    </xdr:from>
    <xdr:to>
      <xdr:col>18</xdr:col>
      <xdr:colOff>190500</xdr:colOff>
      <xdr:row>30</xdr:row>
      <xdr:rowOff>47625</xdr:rowOff>
    </xdr:to>
    <xdr:sp>
      <xdr:nvSpPr>
        <xdr:cNvPr id="12" name="テキスト ボックス 2"/>
        <xdr:cNvSpPr txBox="1">
          <a:spLocks noChangeArrowheads="1"/>
        </xdr:cNvSpPr>
      </xdr:nvSpPr>
      <xdr:spPr>
        <a:xfrm>
          <a:off x="3971925" y="3924300"/>
          <a:ext cx="247650" cy="200025"/>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2</xdr:col>
      <xdr:colOff>95250</xdr:colOff>
      <xdr:row>2</xdr:row>
      <xdr:rowOff>47625</xdr:rowOff>
    </xdr:from>
    <xdr:to>
      <xdr:col>3</xdr:col>
      <xdr:colOff>190500</xdr:colOff>
      <xdr:row>3</xdr:row>
      <xdr:rowOff>161925</xdr:rowOff>
    </xdr:to>
    <xdr:sp>
      <xdr:nvSpPr>
        <xdr:cNvPr id="13" name="テキスト ボックス 15"/>
        <xdr:cNvSpPr txBox="1">
          <a:spLocks noChangeArrowheads="1"/>
        </xdr:cNvSpPr>
      </xdr:nvSpPr>
      <xdr:spPr>
        <a:xfrm>
          <a:off x="400050" y="171450"/>
          <a:ext cx="247650" cy="200025"/>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38100</xdr:rowOff>
    </xdr:from>
    <xdr:to>
      <xdr:col>10</xdr:col>
      <xdr:colOff>95250</xdr:colOff>
      <xdr:row>5</xdr:row>
      <xdr:rowOff>19050</xdr:rowOff>
    </xdr:to>
    <xdr:sp>
      <xdr:nvSpPr>
        <xdr:cNvPr id="1" name="Rectangle 1"/>
        <xdr:cNvSpPr>
          <a:spLocks/>
        </xdr:cNvSpPr>
      </xdr:nvSpPr>
      <xdr:spPr>
        <a:xfrm>
          <a:off x="1885950" y="38100"/>
          <a:ext cx="333375" cy="514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47625</xdr:colOff>
      <xdr:row>1</xdr:row>
      <xdr:rowOff>19050</xdr:rowOff>
    </xdr:from>
    <xdr:to>
      <xdr:col>10</xdr:col>
      <xdr:colOff>38100</xdr:colOff>
      <xdr:row>4</xdr:row>
      <xdr:rowOff>133350</xdr:rowOff>
    </xdr:to>
    <xdr:sp>
      <xdr:nvSpPr>
        <xdr:cNvPr id="2" name="Oval 2"/>
        <xdr:cNvSpPr>
          <a:spLocks/>
        </xdr:cNvSpPr>
      </xdr:nvSpPr>
      <xdr:spPr>
        <a:xfrm>
          <a:off x="1933575" y="57150"/>
          <a:ext cx="228600" cy="4667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17</xdr:col>
      <xdr:colOff>180975</xdr:colOff>
      <xdr:row>29</xdr:row>
      <xdr:rowOff>85725</xdr:rowOff>
    </xdr:from>
    <xdr:to>
      <xdr:col>18</xdr:col>
      <xdr:colOff>190500</xdr:colOff>
      <xdr:row>31</xdr:row>
      <xdr:rowOff>38100</xdr:rowOff>
    </xdr:to>
    <xdr:sp>
      <xdr:nvSpPr>
        <xdr:cNvPr id="3" name="テキスト ボックス 2"/>
        <xdr:cNvSpPr txBox="1">
          <a:spLocks noChangeArrowheads="1"/>
        </xdr:cNvSpPr>
      </xdr:nvSpPr>
      <xdr:spPr>
        <a:xfrm>
          <a:off x="3971925" y="4048125"/>
          <a:ext cx="247650" cy="180975"/>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2</xdr:col>
      <xdr:colOff>95250</xdr:colOff>
      <xdr:row>2</xdr:row>
      <xdr:rowOff>47625</xdr:rowOff>
    </xdr:from>
    <xdr:to>
      <xdr:col>3</xdr:col>
      <xdr:colOff>190500</xdr:colOff>
      <xdr:row>3</xdr:row>
      <xdr:rowOff>161925</xdr:rowOff>
    </xdr:to>
    <xdr:sp>
      <xdr:nvSpPr>
        <xdr:cNvPr id="4" name="テキスト ボックス 15"/>
        <xdr:cNvSpPr txBox="1">
          <a:spLocks noChangeArrowheads="1"/>
        </xdr:cNvSpPr>
      </xdr:nvSpPr>
      <xdr:spPr>
        <a:xfrm>
          <a:off x="400050" y="171450"/>
          <a:ext cx="247650" cy="200025"/>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twoCellAnchor>
    <xdr:from>
      <xdr:col>35</xdr:col>
      <xdr:colOff>180975</xdr:colOff>
      <xdr:row>41</xdr:row>
      <xdr:rowOff>66675</xdr:rowOff>
    </xdr:from>
    <xdr:to>
      <xdr:col>36</xdr:col>
      <xdr:colOff>114300</xdr:colOff>
      <xdr:row>43</xdr:row>
      <xdr:rowOff>57150</xdr:rowOff>
    </xdr:to>
    <xdr:sp>
      <xdr:nvSpPr>
        <xdr:cNvPr id="5" name="Line 17"/>
        <xdr:cNvSpPr>
          <a:spLocks/>
        </xdr:cNvSpPr>
      </xdr:nvSpPr>
      <xdr:spPr>
        <a:xfrm flipH="1">
          <a:off x="8258175" y="5495925"/>
          <a:ext cx="17145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36</xdr:col>
      <xdr:colOff>123825</xdr:colOff>
      <xdr:row>41</xdr:row>
      <xdr:rowOff>66675</xdr:rowOff>
    </xdr:from>
    <xdr:to>
      <xdr:col>39</xdr:col>
      <xdr:colOff>133350</xdr:colOff>
      <xdr:row>41</xdr:row>
      <xdr:rowOff>66675</xdr:rowOff>
    </xdr:to>
    <xdr:sp>
      <xdr:nvSpPr>
        <xdr:cNvPr id="6" name="Line 18"/>
        <xdr:cNvSpPr>
          <a:spLocks/>
        </xdr:cNvSpPr>
      </xdr:nvSpPr>
      <xdr:spPr>
        <a:xfrm flipH="1">
          <a:off x="8439150" y="5495925"/>
          <a:ext cx="723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39</xdr:col>
      <xdr:colOff>142875</xdr:colOff>
      <xdr:row>41</xdr:row>
      <xdr:rowOff>66675</xdr:rowOff>
    </xdr:from>
    <xdr:to>
      <xdr:col>40</xdr:col>
      <xdr:colOff>85725</xdr:colOff>
      <xdr:row>43</xdr:row>
      <xdr:rowOff>66675</xdr:rowOff>
    </xdr:to>
    <xdr:sp>
      <xdr:nvSpPr>
        <xdr:cNvPr id="7" name="Line 19"/>
        <xdr:cNvSpPr>
          <a:spLocks/>
        </xdr:cNvSpPr>
      </xdr:nvSpPr>
      <xdr:spPr>
        <a:xfrm>
          <a:off x="9172575" y="5495925"/>
          <a:ext cx="180975"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38100</xdr:colOff>
      <xdr:row>27</xdr:row>
      <xdr:rowOff>19050</xdr:rowOff>
    </xdr:from>
    <xdr:to>
      <xdr:col>9</xdr:col>
      <xdr:colOff>200025</xdr:colOff>
      <xdr:row>32</xdr:row>
      <xdr:rowOff>104775</xdr:rowOff>
    </xdr:to>
    <xdr:sp>
      <xdr:nvSpPr>
        <xdr:cNvPr id="8" name="Oval 2"/>
        <xdr:cNvSpPr>
          <a:spLocks/>
        </xdr:cNvSpPr>
      </xdr:nvSpPr>
      <xdr:spPr>
        <a:xfrm>
          <a:off x="1924050" y="3733800"/>
          <a:ext cx="161925" cy="6762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9</xdr:col>
      <xdr:colOff>38100</xdr:colOff>
      <xdr:row>34</xdr:row>
      <xdr:rowOff>19050</xdr:rowOff>
    </xdr:from>
    <xdr:to>
      <xdr:col>9</xdr:col>
      <xdr:colOff>200025</xdr:colOff>
      <xdr:row>39</xdr:row>
      <xdr:rowOff>85725</xdr:rowOff>
    </xdr:to>
    <xdr:sp>
      <xdr:nvSpPr>
        <xdr:cNvPr id="9" name="Oval 2"/>
        <xdr:cNvSpPr>
          <a:spLocks/>
        </xdr:cNvSpPr>
      </xdr:nvSpPr>
      <xdr:spPr>
        <a:xfrm>
          <a:off x="1924050" y="4505325"/>
          <a:ext cx="161925" cy="6572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32</xdr:col>
      <xdr:colOff>19050</xdr:colOff>
      <xdr:row>14</xdr:row>
      <xdr:rowOff>66675</xdr:rowOff>
    </xdr:from>
    <xdr:to>
      <xdr:col>41</xdr:col>
      <xdr:colOff>190500</xdr:colOff>
      <xdr:row>19</xdr:row>
      <xdr:rowOff>85725</xdr:rowOff>
    </xdr:to>
    <xdr:sp fLocksText="0">
      <xdr:nvSpPr>
        <xdr:cNvPr id="10" name="テキスト ボックス 23"/>
        <xdr:cNvSpPr txBox="1">
          <a:spLocks noChangeArrowheads="1"/>
        </xdr:cNvSpPr>
      </xdr:nvSpPr>
      <xdr:spPr>
        <a:xfrm>
          <a:off x="7381875" y="2047875"/>
          <a:ext cx="2314575" cy="666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76200</xdr:colOff>
      <xdr:row>27</xdr:row>
      <xdr:rowOff>47625</xdr:rowOff>
    </xdr:from>
    <xdr:to>
      <xdr:col>42</xdr:col>
      <xdr:colOff>180975</xdr:colOff>
      <xdr:row>32</xdr:row>
      <xdr:rowOff>57150</xdr:rowOff>
    </xdr:to>
    <xdr:sp>
      <xdr:nvSpPr>
        <xdr:cNvPr id="11" name="Oval 5"/>
        <xdr:cNvSpPr>
          <a:spLocks/>
        </xdr:cNvSpPr>
      </xdr:nvSpPr>
      <xdr:spPr>
        <a:xfrm>
          <a:off x="9582150" y="3762375"/>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41</xdr:col>
      <xdr:colOff>76200</xdr:colOff>
      <xdr:row>34</xdr:row>
      <xdr:rowOff>47625</xdr:rowOff>
    </xdr:from>
    <xdr:to>
      <xdr:col>42</xdr:col>
      <xdr:colOff>180975</xdr:colOff>
      <xdr:row>39</xdr:row>
      <xdr:rowOff>57150</xdr:rowOff>
    </xdr:to>
    <xdr:sp>
      <xdr:nvSpPr>
        <xdr:cNvPr id="12" name="Oval 5"/>
        <xdr:cNvSpPr>
          <a:spLocks/>
        </xdr:cNvSpPr>
      </xdr:nvSpPr>
      <xdr:spPr>
        <a:xfrm>
          <a:off x="9582150" y="4533900"/>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23</xdr:col>
      <xdr:colOff>66675</xdr:colOff>
      <xdr:row>34</xdr:row>
      <xdr:rowOff>47625</xdr:rowOff>
    </xdr:from>
    <xdr:to>
      <xdr:col>24</xdr:col>
      <xdr:colOff>171450</xdr:colOff>
      <xdr:row>39</xdr:row>
      <xdr:rowOff>57150</xdr:rowOff>
    </xdr:to>
    <xdr:sp>
      <xdr:nvSpPr>
        <xdr:cNvPr id="13" name="Oval 5"/>
        <xdr:cNvSpPr>
          <a:spLocks/>
        </xdr:cNvSpPr>
      </xdr:nvSpPr>
      <xdr:spPr>
        <a:xfrm>
          <a:off x="5286375" y="4533900"/>
          <a:ext cx="342900" cy="6000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twoCellAnchor>
    <xdr:from>
      <xdr:col>17</xdr:col>
      <xdr:colOff>180975</xdr:colOff>
      <xdr:row>28</xdr:row>
      <xdr:rowOff>85725</xdr:rowOff>
    </xdr:from>
    <xdr:to>
      <xdr:col>18</xdr:col>
      <xdr:colOff>190500</xdr:colOff>
      <xdr:row>30</xdr:row>
      <xdr:rowOff>47625</xdr:rowOff>
    </xdr:to>
    <xdr:sp>
      <xdr:nvSpPr>
        <xdr:cNvPr id="14" name="テキスト ボックス 27"/>
        <xdr:cNvSpPr txBox="1">
          <a:spLocks noChangeArrowheads="1"/>
        </xdr:cNvSpPr>
      </xdr:nvSpPr>
      <xdr:spPr>
        <a:xfrm>
          <a:off x="3971925" y="3924300"/>
          <a:ext cx="247650" cy="200025"/>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57150</xdr:rowOff>
    </xdr:from>
    <xdr:to>
      <xdr:col>14</xdr:col>
      <xdr:colOff>190500</xdr:colOff>
      <xdr:row>15</xdr:row>
      <xdr:rowOff>85725</xdr:rowOff>
    </xdr:to>
    <xdr:sp>
      <xdr:nvSpPr>
        <xdr:cNvPr id="1" name="円/楕円 1"/>
        <xdr:cNvSpPr>
          <a:spLocks/>
        </xdr:cNvSpPr>
      </xdr:nvSpPr>
      <xdr:spPr>
        <a:xfrm>
          <a:off x="3695700" y="2124075"/>
          <a:ext cx="361950"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13</xdr:col>
      <xdr:colOff>76200</xdr:colOff>
      <xdr:row>4</xdr:row>
      <xdr:rowOff>38100</xdr:rowOff>
    </xdr:from>
    <xdr:to>
      <xdr:col>14</xdr:col>
      <xdr:colOff>171450</xdr:colOff>
      <xdr:row>5</xdr:row>
      <xdr:rowOff>95250</xdr:rowOff>
    </xdr:to>
    <xdr:sp>
      <xdr:nvSpPr>
        <xdr:cNvPr id="2" name="円/楕円 2"/>
        <xdr:cNvSpPr>
          <a:spLocks/>
        </xdr:cNvSpPr>
      </xdr:nvSpPr>
      <xdr:spPr>
        <a:xfrm>
          <a:off x="3667125" y="704850"/>
          <a:ext cx="371475"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51"/>
  <sheetViews>
    <sheetView tabSelected="1" zoomScale="125" zoomScaleNormal="125" zoomScaleSheetLayoutView="75" workbookViewId="0" topLeftCell="A31">
      <selection activeCell="AI48" sqref="AI48:AJ50"/>
    </sheetView>
  </sheetViews>
  <sheetFormatPr defaultColWidth="3.125" defaultRowHeight="14.25"/>
  <cols>
    <col min="1" max="3" width="2.00390625" style="1" customWidth="1"/>
    <col min="4" max="24" width="3.125" style="1" customWidth="1"/>
    <col min="25" max="16384" width="3.125" style="1" customWidth="1"/>
  </cols>
  <sheetData>
    <row r="1" spans="34:35" ht="3" customHeight="1">
      <c r="AH1" s="181"/>
      <c r="AI1" s="181"/>
    </row>
    <row r="2" spans="4:43" ht="6.75" customHeight="1">
      <c r="D2" s="120" t="s">
        <v>0</v>
      </c>
      <c r="E2" s="121"/>
      <c r="F2" s="122"/>
      <c r="G2" s="120" t="s">
        <v>1</v>
      </c>
      <c r="H2" s="121"/>
      <c r="I2" s="122"/>
      <c r="AF2" s="162" t="s">
        <v>80</v>
      </c>
      <c r="AG2" s="163"/>
      <c r="AH2" s="164"/>
      <c r="AI2" s="162" t="s">
        <v>90</v>
      </c>
      <c r="AJ2" s="163"/>
      <c r="AK2" s="164"/>
      <c r="AL2" s="162" t="s">
        <v>91</v>
      </c>
      <c r="AM2" s="163"/>
      <c r="AN2" s="164"/>
      <c r="AO2" s="162" t="s">
        <v>81</v>
      </c>
      <c r="AP2" s="163"/>
      <c r="AQ2" s="164"/>
    </row>
    <row r="3" spans="4:43" ht="6.75" customHeight="1" thickBot="1">
      <c r="D3" s="123"/>
      <c r="E3" s="124"/>
      <c r="F3" s="125"/>
      <c r="G3" s="123"/>
      <c r="H3" s="124"/>
      <c r="I3" s="125"/>
      <c r="AF3" s="165"/>
      <c r="AG3" s="166"/>
      <c r="AH3" s="167"/>
      <c r="AI3" s="165"/>
      <c r="AJ3" s="166"/>
      <c r="AK3" s="167"/>
      <c r="AL3" s="165"/>
      <c r="AM3" s="166"/>
      <c r="AN3" s="167"/>
      <c r="AO3" s="165"/>
      <c r="AP3" s="166"/>
      <c r="AQ3" s="167"/>
    </row>
    <row r="4" spans="4:43" ht="14.25" customHeight="1">
      <c r="D4" s="208"/>
      <c r="E4" s="210"/>
      <c r="F4" s="182"/>
      <c r="G4" s="195"/>
      <c r="H4" s="62"/>
      <c r="I4" s="66"/>
      <c r="J4" s="178"/>
      <c r="K4" s="184"/>
      <c r="N4" s="57"/>
      <c r="O4" s="57"/>
      <c r="P4" s="57"/>
      <c r="Q4" s="57"/>
      <c r="AF4" s="162"/>
      <c r="AG4" s="163"/>
      <c r="AH4" s="164"/>
      <c r="AI4" s="149"/>
      <c r="AJ4" s="150"/>
      <c r="AK4" s="151"/>
      <c r="AL4" s="168"/>
      <c r="AM4" s="169"/>
      <c r="AN4" s="170"/>
      <c r="AO4" s="149"/>
      <c r="AP4" s="150"/>
      <c r="AQ4" s="151"/>
    </row>
    <row r="5" spans="4:43" ht="11.25" customHeight="1" thickBot="1">
      <c r="D5" s="209"/>
      <c r="E5" s="211"/>
      <c r="F5" s="183"/>
      <c r="G5" s="119"/>
      <c r="H5" s="63"/>
      <c r="I5" s="64"/>
      <c r="J5" s="178"/>
      <c r="K5" s="184"/>
      <c r="L5" s="57"/>
      <c r="M5" s="185" t="s">
        <v>12</v>
      </c>
      <c r="N5" s="185"/>
      <c r="O5" s="185"/>
      <c r="P5" s="185"/>
      <c r="Q5" s="185"/>
      <c r="R5" s="158" t="s">
        <v>48</v>
      </c>
      <c r="S5" s="158"/>
      <c r="T5" s="158"/>
      <c r="U5" s="158"/>
      <c r="V5" s="158"/>
      <c r="W5" s="158"/>
      <c r="X5" s="158"/>
      <c r="Y5" s="158"/>
      <c r="Z5" s="158"/>
      <c r="AA5" s="158"/>
      <c r="AB5" s="158"/>
      <c r="AC5" s="158"/>
      <c r="AD5" s="158"/>
      <c r="AE5" s="5"/>
      <c r="AF5" s="177"/>
      <c r="AG5" s="178"/>
      <c r="AH5" s="179"/>
      <c r="AI5" s="152"/>
      <c r="AJ5" s="153"/>
      <c r="AK5" s="154"/>
      <c r="AL5" s="171"/>
      <c r="AM5" s="172"/>
      <c r="AN5" s="173"/>
      <c r="AO5" s="152"/>
      <c r="AP5" s="153"/>
      <c r="AQ5" s="154"/>
    </row>
    <row r="6" spans="13:43" ht="14.25" customHeight="1">
      <c r="M6" s="185"/>
      <c r="N6" s="185"/>
      <c r="O6" s="185"/>
      <c r="P6" s="185"/>
      <c r="Q6" s="185"/>
      <c r="R6" s="158"/>
      <c r="S6" s="158"/>
      <c r="T6" s="158"/>
      <c r="U6" s="158"/>
      <c r="V6" s="158"/>
      <c r="W6" s="158"/>
      <c r="X6" s="158"/>
      <c r="Y6" s="158"/>
      <c r="Z6" s="158"/>
      <c r="AA6" s="158"/>
      <c r="AB6" s="158"/>
      <c r="AC6" s="158"/>
      <c r="AD6" s="158"/>
      <c r="AE6" s="5"/>
      <c r="AF6" s="177"/>
      <c r="AG6" s="178"/>
      <c r="AH6" s="179"/>
      <c r="AI6" s="152"/>
      <c r="AJ6" s="153"/>
      <c r="AK6" s="154"/>
      <c r="AL6" s="171"/>
      <c r="AM6" s="172"/>
      <c r="AN6" s="173"/>
      <c r="AO6" s="152"/>
      <c r="AP6" s="153"/>
      <c r="AQ6" s="154"/>
    </row>
    <row r="7" spans="1:43" ht="9" customHeight="1">
      <c r="A7" s="56"/>
      <c r="B7" s="56"/>
      <c r="AF7" s="165"/>
      <c r="AG7" s="166"/>
      <c r="AH7" s="167"/>
      <c r="AI7" s="155"/>
      <c r="AJ7" s="156"/>
      <c r="AK7" s="157"/>
      <c r="AL7" s="174"/>
      <c r="AM7" s="175"/>
      <c r="AN7" s="176"/>
      <c r="AO7" s="155"/>
      <c r="AP7" s="156"/>
      <c r="AQ7" s="157"/>
    </row>
    <row r="8" spans="1:2" ht="9.75" customHeight="1">
      <c r="A8" s="56"/>
      <c r="B8" s="56"/>
    </row>
    <row r="9" ht="6" customHeight="1">
      <c r="B9" s="3"/>
    </row>
    <row r="10" spans="1:43" ht="10.5" customHeight="1">
      <c r="A10" s="187"/>
      <c r="B10" s="180" t="s">
        <v>68</v>
      </c>
      <c r="C10" s="180" t="s">
        <v>7</v>
      </c>
      <c r="D10" s="120" t="s">
        <v>47</v>
      </c>
      <c r="E10" s="121"/>
      <c r="F10" s="121"/>
      <c r="G10" s="121"/>
      <c r="H10" s="121"/>
      <c r="I10" s="122"/>
      <c r="J10" s="105" t="s">
        <v>39</v>
      </c>
      <c r="K10" s="215"/>
      <c r="L10" s="215"/>
      <c r="M10" s="106"/>
      <c r="N10" s="120" t="s">
        <v>40</v>
      </c>
      <c r="O10" s="121"/>
      <c r="P10" s="121"/>
      <c r="Q10" s="121"/>
      <c r="R10" s="121"/>
      <c r="S10" s="121"/>
      <c r="T10" s="121"/>
      <c r="U10" s="121"/>
      <c r="V10" s="121"/>
      <c r="W10" s="122"/>
      <c r="X10" s="120" t="s">
        <v>41</v>
      </c>
      <c r="Y10" s="121"/>
      <c r="Z10" s="121"/>
      <c r="AA10" s="121"/>
      <c r="AB10" s="121"/>
      <c r="AC10" s="121"/>
      <c r="AD10" s="121"/>
      <c r="AE10" s="121"/>
      <c r="AF10" s="121"/>
      <c r="AG10" s="121"/>
      <c r="AH10" s="121"/>
      <c r="AI10" s="122"/>
      <c r="AJ10" s="120" t="s">
        <v>42</v>
      </c>
      <c r="AK10" s="121"/>
      <c r="AL10" s="121"/>
      <c r="AM10" s="121"/>
      <c r="AN10" s="121"/>
      <c r="AO10" s="121"/>
      <c r="AP10" s="121"/>
      <c r="AQ10" s="122"/>
    </row>
    <row r="11" spans="1:43" ht="12.75" customHeight="1" thickBot="1">
      <c r="A11" s="187"/>
      <c r="B11" s="180"/>
      <c r="C11" s="180"/>
      <c r="D11" s="159"/>
      <c r="E11" s="160"/>
      <c r="F11" s="124"/>
      <c r="G11" s="124"/>
      <c r="H11" s="124"/>
      <c r="I11" s="125"/>
      <c r="J11" s="216"/>
      <c r="K11" s="217"/>
      <c r="L11" s="217"/>
      <c r="M11" s="104"/>
      <c r="N11" s="123"/>
      <c r="O11" s="124"/>
      <c r="P11" s="124"/>
      <c r="Q11" s="124"/>
      <c r="R11" s="124"/>
      <c r="S11" s="124"/>
      <c r="T11" s="124"/>
      <c r="U11" s="124"/>
      <c r="V11" s="124"/>
      <c r="W11" s="125"/>
      <c r="X11" s="123"/>
      <c r="Y11" s="124"/>
      <c r="Z11" s="124"/>
      <c r="AA11" s="124"/>
      <c r="AB11" s="124"/>
      <c r="AC11" s="124"/>
      <c r="AD11" s="124"/>
      <c r="AE11" s="124"/>
      <c r="AF11" s="124"/>
      <c r="AG11" s="124"/>
      <c r="AH11" s="124"/>
      <c r="AI11" s="125"/>
      <c r="AJ11" s="138"/>
      <c r="AK11" s="139"/>
      <c r="AL11" s="139"/>
      <c r="AM11" s="139"/>
      <c r="AN11" s="139"/>
      <c r="AO11" s="139"/>
      <c r="AP11" s="139"/>
      <c r="AQ11" s="140"/>
    </row>
    <row r="12" spans="1:43" ht="17.25" customHeight="1" thickBot="1">
      <c r="A12" s="187"/>
      <c r="B12" s="180"/>
      <c r="C12" s="180"/>
      <c r="D12" s="4"/>
      <c r="E12" s="6"/>
      <c r="F12" s="192"/>
      <c r="G12" s="212"/>
      <c r="H12" s="212"/>
      <c r="I12" s="214"/>
      <c r="J12" s="254"/>
      <c r="K12" s="255"/>
      <c r="L12" s="255"/>
      <c r="M12" s="256"/>
      <c r="N12" s="95"/>
      <c r="O12" s="6"/>
      <c r="P12" s="6"/>
      <c r="Q12" s="81"/>
      <c r="R12" s="4"/>
      <c r="S12" s="6"/>
      <c r="T12" s="6"/>
      <c r="U12" s="6"/>
      <c r="V12" s="6"/>
      <c r="W12" s="81"/>
      <c r="X12" s="141" t="s">
        <v>43</v>
      </c>
      <c r="Y12" s="142"/>
      <c r="Z12" s="144"/>
      <c r="AA12" s="144"/>
      <c r="AB12" s="144"/>
      <c r="AC12" s="251"/>
      <c r="AD12" s="143"/>
      <c r="AE12" s="144"/>
      <c r="AF12" s="144"/>
      <c r="AG12" s="144"/>
      <c r="AH12" s="144"/>
      <c r="AI12" s="251"/>
      <c r="AJ12" s="232" t="s">
        <v>92</v>
      </c>
      <c r="AK12" s="249"/>
      <c r="AL12" s="25"/>
      <c r="AM12" s="21" t="s">
        <v>44</v>
      </c>
      <c r="AN12" s="22"/>
      <c r="AO12" s="21" t="s">
        <v>45</v>
      </c>
      <c r="AP12" s="22"/>
      <c r="AQ12" s="23" t="s">
        <v>46</v>
      </c>
    </row>
    <row r="13" spans="1:43" ht="17.25" customHeight="1">
      <c r="A13" s="187"/>
      <c r="B13" s="180"/>
      <c r="C13" s="180"/>
      <c r="D13" s="36"/>
      <c r="E13" s="218"/>
      <c r="F13" s="193"/>
      <c r="G13" s="134"/>
      <c r="H13" s="134"/>
      <c r="I13" s="145"/>
      <c r="J13" s="257"/>
      <c r="K13" s="258"/>
      <c r="L13" s="258"/>
      <c r="M13" s="259"/>
      <c r="N13" s="252"/>
      <c r="O13" s="116"/>
      <c r="P13" s="116"/>
      <c r="Q13" s="126"/>
      <c r="R13" s="118"/>
      <c r="S13" s="134"/>
      <c r="T13" s="134"/>
      <c r="U13" s="134"/>
      <c r="V13" s="134"/>
      <c r="W13" s="126"/>
      <c r="X13" s="147"/>
      <c r="Y13" s="131"/>
      <c r="Z13" s="263"/>
      <c r="AA13" s="263"/>
      <c r="AB13" s="263"/>
      <c r="AC13" s="264"/>
      <c r="AD13" s="130"/>
      <c r="AE13" s="131"/>
      <c r="AF13" s="263"/>
      <c r="AG13" s="263"/>
      <c r="AH13" s="263"/>
      <c r="AI13" s="264"/>
      <c r="AJ13" s="238" t="s">
        <v>93</v>
      </c>
      <c r="AK13" s="179"/>
      <c r="AL13" s="118"/>
      <c r="AM13" s="126"/>
      <c r="AN13" s="118"/>
      <c r="AO13" s="126"/>
      <c r="AP13" s="118"/>
      <c r="AQ13" s="145"/>
    </row>
    <row r="14" spans="1:43" ht="17.25" customHeight="1" thickBot="1">
      <c r="A14" s="187"/>
      <c r="B14" s="180"/>
      <c r="C14" s="180"/>
      <c r="D14" s="24"/>
      <c r="E14" s="219"/>
      <c r="F14" s="194"/>
      <c r="G14" s="213"/>
      <c r="H14" s="213"/>
      <c r="I14" s="146"/>
      <c r="J14" s="260"/>
      <c r="K14" s="261"/>
      <c r="L14" s="261"/>
      <c r="M14" s="262"/>
      <c r="N14" s="253"/>
      <c r="O14" s="117"/>
      <c r="P14" s="117"/>
      <c r="Q14" s="136"/>
      <c r="R14" s="137"/>
      <c r="S14" s="135"/>
      <c r="T14" s="135"/>
      <c r="U14" s="135"/>
      <c r="V14" s="135"/>
      <c r="W14" s="136"/>
      <c r="X14" s="148"/>
      <c r="Y14" s="133"/>
      <c r="Z14" s="265"/>
      <c r="AA14" s="265"/>
      <c r="AB14" s="265"/>
      <c r="AC14" s="266"/>
      <c r="AD14" s="132"/>
      <c r="AE14" s="133"/>
      <c r="AF14" s="265"/>
      <c r="AG14" s="265"/>
      <c r="AH14" s="265"/>
      <c r="AI14" s="266"/>
      <c r="AJ14" s="240" t="s">
        <v>94</v>
      </c>
      <c r="AK14" s="250"/>
      <c r="AL14" s="119"/>
      <c r="AM14" s="127"/>
      <c r="AN14" s="119"/>
      <c r="AO14" s="127"/>
      <c r="AP14" s="119"/>
      <c r="AQ14" s="146"/>
    </row>
    <row r="15" spans="1:43" ht="9.75" customHeight="1">
      <c r="A15" s="187"/>
      <c r="B15" s="180"/>
      <c r="C15" s="180"/>
      <c r="D15" s="196" t="s">
        <v>15</v>
      </c>
      <c r="E15" s="197"/>
      <c r="F15" s="120" t="s">
        <v>70</v>
      </c>
      <c r="G15" s="121"/>
      <c r="H15" s="121"/>
      <c r="I15" s="121"/>
      <c r="J15" s="121"/>
      <c r="K15" s="121"/>
      <c r="L15" s="121"/>
      <c r="M15" s="122"/>
      <c r="N15" s="107" t="s">
        <v>17</v>
      </c>
      <c r="O15" s="222"/>
      <c r="P15" s="222"/>
      <c r="Q15" s="102"/>
      <c r="R15" s="123" t="s">
        <v>18</v>
      </c>
      <c r="S15" s="124"/>
      <c r="T15" s="124"/>
      <c r="U15" s="124"/>
      <c r="V15" s="124"/>
      <c r="W15" s="124"/>
      <c r="X15" s="124"/>
      <c r="Y15" s="124"/>
      <c r="Z15" s="124"/>
      <c r="AA15" s="124"/>
      <c r="AB15" s="124"/>
      <c r="AC15" s="124"/>
      <c r="AD15" s="124"/>
      <c r="AE15" s="125"/>
      <c r="AF15" s="60"/>
      <c r="AG15" s="60"/>
      <c r="AH15" s="60"/>
      <c r="AI15" s="60"/>
      <c r="AJ15" s="60"/>
      <c r="AK15" s="60"/>
      <c r="AL15" s="60"/>
      <c r="AM15" s="60"/>
      <c r="AN15" s="60"/>
      <c r="AO15" s="60"/>
      <c r="AP15" s="60"/>
      <c r="AQ15" s="60"/>
    </row>
    <row r="16" spans="1:43" ht="9.75" customHeight="1">
      <c r="A16" s="187"/>
      <c r="B16" s="180"/>
      <c r="C16" s="180"/>
      <c r="D16" s="198"/>
      <c r="E16" s="199"/>
      <c r="F16" s="123"/>
      <c r="G16" s="124"/>
      <c r="H16" s="124"/>
      <c r="I16" s="124"/>
      <c r="J16" s="124"/>
      <c r="K16" s="124"/>
      <c r="L16" s="124"/>
      <c r="M16" s="125"/>
      <c r="N16" s="107"/>
      <c r="O16" s="222"/>
      <c r="P16" s="222"/>
      <c r="Q16" s="102"/>
      <c r="R16" s="123"/>
      <c r="S16" s="124"/>
      <c r="T16" s="124"/>
      <c r="U16" s="124"/>
      <c r="V16" s="124"/>
      <c r="W16" s="124"/>
      <c r="X16" s="124"/>
      <c r="Y16" s="124"/>
      <c r="Z16" s="124"/>
      <c r="AA16" s="124"/>
      <c r="AB16" s="124"/>
      <c r="AC16" s="124"/>
      <c r="AD16" s="124"/>
      <c r="AE16" s="125"/>
      <c r="AF16" s="60"/>
      <c r="AG16" s="70" t="s">
        <v>6</v>
      </c>
      <c r="AH16" s="58" t="s">
        <v>25</v>
      </c>
      <c r="AI16" s="58"/>
      <c r="AJ16" s="58"/>
      <c r="AK16" s="58"/>
      <c r="AL16" s="58"/>
      <c r="AM16" s="58"/>
      <c r="AN16" s="58"/>
      <c r="AO16" s="58"/>
      <c r="AP16" s="58"/>
      <c r="AQ16" s="60"/>
    </row>
    <row r="17" spans="1:44" ht="10.5" customHeight="1">
      <c r="A17" s="187"/>
      <c r="B17" s="180"/>
      <c r="C17" s="180"/>
      <c r="D17" s="198"/>
      <c r="E17" s="199"/>
      <c r="F17" s="105" t="s">
        <v>96</v>
      </c>
      <c r="G17" s="106"/>
      <c r="H17" s="4"/>
      <c r="I17" s="67" t="s">
        <v>3</v>
      </c>
      <c r="J17" s="68"/>
      <c r="K17" s="67" t="s">
        <v>4</v>
      </c>
      <c r="L17" s="68"/>
      <c r="M17" s="67" t="s">
        <v>5</v>
      </c>
      <c r="N17" s="105" t="s">
        <v>58</v>
      </c>
      <c r="O17" s="215"/>
      <c r="P17" s="215"/>
      <c r="Q17" s="106"/>
      <c r="R17" s="110" t="s">
        <v>97</v>
      </c>
      <c r="S17" s="111"/>
      <c r="T17" s="111"/>
      <c r="U17" s="111"/>
      <c r="V17" s="111" t="s">
        <v>98</v>
      </c>
      <c r="W17" s="111"/>
      <c r="X17" s="111"/>
      <c r="Y17" s="111" t="s">
        <v>99</v>
      </c>
      <c r="Z17" s="111"/>
      <c r="AA17" s="111"/>
      <c r="AB17" s="111" t="s">
        <v>100</v>
      </c>
      <c r="AC17" s="96"/>
      <c r="AD17" s="111" t="s">
        <v>101</v>
      </c>
      <c r="AE17" s="273"/>
      <c r="AF17" s="58"/>
      <c r="AH17" s="58"/>
      <c r="AI17" s="69" t="s">
        <v>22</v>
      </c>
      <c r="AJ17" s="58"/>
      <c r="AK17" s="58"/>
      <c r="AL17" s="58"/>
      <c r="AM17" s="18"/>
      <c r="AN17" s="58"/>
      <c r="AO17" s="58"/>
      <c r="AP17" s="58"/>
      <c r="AQ17" s="58"/>
      <c r="AR17" s="58"/>
    </row>
    <row r="18" spans="1:44" ht="10.5" customHeight="1">
      <c r="A18" s="187"/>
      <c r="B18" s="180"/>
      <c r="C18" s="180"/>
      <c r="D18" s="198"/>
      <c r="E18" s="199"/>
      <c r="F18" s="107"/>
      <c r="G18" s="102"/>
      <c r="H18" s="118"/>
      <c r="I18" s="126"/>
      <c r="J18" s="118"/>
      <c r="K18" s="126"/>
      <c r="L18" s="118"/>
      <c r="M18" s="126"/>
      <c r="N18" s="107"/>
      <c r="O18" s="222"/>
      <c r="P18" s="222"/>
      <c r="Q18" s="102"/>
      <c r="R18" s="112"/>
      <c r="S18" s="113"/>
      <c r="T18" s="113"/>
      <c r="U18" s="113"/>
      <c r="V18" s="113"/>
      <c r="W18" s="113"/>
      <c r="X18" s="113"/>
      <c r="Y18" s="113"/>
      <c r="Z18" s="113"/>
      <c r="AA18" s="113"/>
      <c r="AB18" s="113"/>
      <c r="AC18" s="97"/>
      <c r="AD18" s="113"/>
      <c r="AE18" s="274"/>
      <c r="AF18" s="58"/>
      <c r="AH18" s="58" t="s">
        <v>26</v>
      </c>
      <c r="AI18" s="58"/>
      <c r="AJ18" s="58"/>
      <c r="AK18" s="58"/>
      <c r="AL18" s="58"/>
      <c r="AM18" s="58"/>
      <c r="AN18" s="18"/>
      <c r="AO18" s="49"/>
      <c r="AP18" s="18"/>
      <c r="AQ18" s="58"/>
      <c r="AR18" s="58"/>
    </row>
    <row r="19" spans="1:44" ht="10.5" customHeight="1">
      <c r="A19" s="187"/>
      <c r="B19" s="180"/>
      <c r="C19" s="180"/>
      <c r="D19" s="198"/>
      <c r="E19" s="199"/>
      <c r="F19" s="107"/>
      <c r="G19" s="102"/>
      <c r="H19" s="118"/>
      <c r="I19" s="126"/>
      <c r="J19" s="118"/>
      <c r="K19" s="126"/>
      <c r="L19" s="118"/>
      <c r="M19" s="126"/>
      <c r="N19" s="123" t="s">
        <v>59</v>
      </c>
      <c r="O19" s="124"/>
      <c r="P19" s="124"/>
      <c r="Q19" s="125"/>
      <c r="R19" s="112" t="s">
        <v>97</v>
      </c>
      <c r="S19" s="113"/>
      <c r="T19" s="113"/>
      <c r="U19" s="113"/>
      <c r="V19" s="113" t="s">
        <v>98</v>
      </c>
      <c r="W19" s="113"/>
      <c r="X19" s="113"/>
      <c r="Y19" s="113" t="s">
        <v>99</v>
      </c>
      <c r="Z19" s="113"/>
      <c r="AA19" s="113"/>
      <c r="AB19" s="113" t="s">
        <v>100</v>
      </c>
      <c r="AC19" s="97"/>
      <c r="AD19" s="113" t="s">
        <v>102</v>
      </c>
      <c r="AE19" s="274"/>
      <c r="AF19" s="58"/>
      <c r="AH19" s="58" t="s">
        <v>23</v>
      </c>
      <c r="AI19" s="69" t="s">
        <v>24</v>
      </c>
      <c r="AJ19" s="58"/>
      <c r="AK19" s="58"/>
      <c r="AL19" s="58"/>
      <c r="AM19" s="58"/>
      <c r="AN19" s="58"/>
      <c r="AO19" s="58"/>
      <c r="AP19" s="58"/>
      <c r="AQ19" s="58"/>
      <c r="AR19" s="58"/>
    </row>
    <row r="20" spans="1:44" ht="10.5" customHeight="1">
      <c r="A20" s="187"/>
      <c r="B20" s="180"/>
      <c r="C20" s="180"/>
      <c r="D20" s="200"/>
      <c r="E20" s="201"/>
      <c r="F20" s="108"/>
      <c r="G20" s="109"/>
      <c r="H20" s="137"/>
      <c r="I20" s="136"/>
      <c r="J20" s="137"/>
      <c r="K20" s="136"/>
      <c r="L20" s="137"/>
      <c r="M20" s="136"/>
      <c r="N20" s="159"/>
      <c r="O20" s="160"/>
      <c r="P20" s="160"/>
      <c r="Q20" s="161"/>
      <c r="R20" s="114"/>
      <c r="S20" s="115"/>
      <c r="T20" s="115"/>
      <c r="U20" s="115"/>
      <c r="V20" s="115"/>
      <c r="W20" s="115"/>
      <c r="X20" s="115"/>
      <c r="Y20" s="115"/>
      <c r="Z20" s="115"/>
      <c r="AA20" s="115"/>
      <c r="AB20" s="115"/>
      <c r="AC20" s="98"/>
      <c r="AD20" s="115"/>
      <c r="AE20" s="275"/>
      <c r="AF20" s="58"/>
      <c r="AQ20" s="49"/>
      <c r="AR20" s="58"/>
    </row>
    <row r="21" spans="1:43" ht="9.75" customHeight="1">
      <c r="A21" s="187"/>
      <c r="B21" s="180"/>
      <c r="C21" s="180"/>
      <c r="D21" s="196" t="s">
        <v>27</v>
      </c>
      <c r="E21" s="197"/>
      <c r="F21" s="123" t="s">
        <v>20</v>
      </c>
      <c r="G21" s="124"/>
      <c r="H21" s="124"/>
      <c r="I21" s="124"/>
      <c r="J21" s="124"/>
      <c r="K21" s="124"/>
      <c r="L21" s="124"/>
      <c r="M21" s="125"/>
      <c r="N21" s="107" t="s">
        <v>19</v>
      </c>
      <c r="O21" s="222"/>
      <c r="P21" s="222"/>
      <c r="Q21" s="102"/>
      <c r="R21" s="123" t="s">
        <v>21</v>
      </c>
      <c r="S21" s="124"/>
      <c r="T21" s="124"/>
      <c r="U21" s="124"/>
      <c r="V21" s="124"/>
      <c r="W21" s="124"/>
      <c r="X21" s="124"/>
      <c r="Y21" s="124"/>
      <c r="Z21" s="124"/>
      <c r="AA21" s="124"/>
      <c r="AB21" s="124"/>
      <c r="AC21" s="124"/>
      <c r="AD21" s="124"/>
      <c r="AE21" s="125"/>
      <c r="AF21" s="120" t="s">
        <v>34</v>
      </c>
      <c r="AG21" s="121"/>
      <c r="AH21" s="121"/>
      <c r="AI21" s="121"/>
      <c r="AJ21" s="121"/>
      <c r="AK21" s="121"/>
      <c r="AL21" s="121"/>
      <c r="AM21" s="121"/>
      <c r="AN21" s="121"/>
      <c r="AO21" s="121"/>
      <c r="AP21" s="121"/>
      <c r="AQ21" s="122"/>
    </row>
    <row r="22" spans="1:43" ht="9.75" customHeight="1">
      <c r="A22" s="187"/>
      <c r="B22" s="180"/>
      <c r="C22" s="180"/>
      <c r="D22" s="198"/>
      <c r="E22" s="199"/>
      <c r="F22" s="123"/>
      <c r="G22" s="124"/>
      <c r="H22" s="124"/>
      <c r="I22" s="124"/>
      <c r="J22" s="124"/>
      <c r="K22" s="124"/>
      <c r="L22" s="124"/>
      <c r="M22" s="125"/>
      <c r="N22" s="107"/>
      <c r="O22" s="222"/>
      <c r="P22" s="222"/>
      <c r="Q22" s="102"/>
      <c r="R22" s="123"/>
      <c r="S22" s="124"/>
      <c r="T22" s="124"/>
      <c r="U22" s="124"/>
      <c r="V22" s="124"/>
      <c r="W22" s="124"/>
      <c r="X22" s="124"/>
      <c r="Y22" s="124"/>
      <c r="Z22" s="124"/>
      <c r="AA22" s="124"/>
      <c r="AB22" s="124"/>
      <c r="AC22" s="124"/>
      <c r="AD22" s="124"/>
      <c r="AE22" s="125"/>
      <c r="AF22" s="123"/>
      <c r="AG22" s="124"/>
      <c r="AH22" s="124"/>
      <c r="AI22" s="124"/>
      <c r="AJ22" s="124"/>
      <c r="AK22" s="124"/>
      <c r="AL22" s="124"/>
      <c r="AM22" s="124"/>
      <c r="AN22" s="124"/>
      <c r="AO22" s="124"/>
      <c r="AP22" s="124"/>
      <c r="AQ22" s="125"/>
    </row>
    <row r="23" spans="1:43" ht="10.5" customHeight="1">
      <c r="A23" s="187"/>
      <c r="B23" s="180"/>
      <c r="C23" s="180"/>
      <c r="D23" s="198"/>
      <c r="E23" s="199"/>
      <c r="F23" s="105" t="s">
        <v>96</v>
      </c>
      <c r="G23" s="106"/>
      <c r="H23" s="4"/>
      <c r="I23" s="67" t="s">
        <v>29</v>
      </c>
      <c r="J23" s="68"/>
      <c r="K23" s="67" t="s">
        <v>30</v>
      </c>
      <c r="L23" s="68"/>
      <c r="M23" s="67" t="s">
        <v>31</v>
      </c>
      <c r="N23" s="105" t="s">
        <v>58</v>
      </c>
      <c r="O23" s="215"/>
      <c r="P23" s="215"/>
      <c r="Q23" s="106"/>
      <c r="R23" s="110" t="s">
        <v>97</v>
      </c>
      <c r="S23" s="111"/>
      <c r="T23" s="111"/>
      <c r="U23" s="111"/>
      <c r="V23" s="111" t="s">
        <v>98</v>
      </c>
      <c r="W23" s="111"/>
      <c r="X23" s="111"/>
      <c r="Y23" s="111" t="s">
        <v>99</v>
      </c>
      <c r="Z23" s="111"/>
      <c r="AA23" s="111"/>
      <c r="AB23" s="111" t="s">
        <v>100</v>
      </c>
      <c r="AC23" s="96"/>
      <c r="AD23" s="111" t="s">
        <v>101</v>
      </c>
      <c r="AE23" s="273"/>
      <c r="AF23" s="141" t="s">
        <v>28</v>
      </c>
      <c r="AG23" s="142"/>
      <c r="AH23" s="144"/>
      <c r="AI23" s="144"/>
      <c r="AJ23" s="144"/>
      <c r="AK23" s="251"/>
      <c r="AL23" s="143"/>
      <c r="AM23" s="144"/>
      <c r="AN23" s="144"/>
      <c r="AO23" s="144"/>
      <c r="AP23" s="144"/>
      <c r="AQ23" s="269"/>
    </row>
    <row r="24" spans="1:43" ht="10.5" customHeight="1">
      <c r="A24" s="187"/>
      <c r="B24" s="180"/>
      <c r="C24" s="180"/>
      <c r="D24" s="198"/>
      <c r="E24" s="199"/>
      <c r="F24" s="107"/>
      <c r="G24" s="102"/>
      <c r="H24" s="118"/>
      <c r="I24" s="126"/>
      <c r="J24" s="118"/>
      <c r="K24" s="126"/>
      <c r="L24" s="118"/>
      <c r="M24" s="126"/>
      <c r="N24" s="107"/>
      <c r="O24" s="222"/>
      <c r="P24" s="222"/>
      <c r="Q24" s="102"/>
      <c r="R24" s="112"/>
      <c r="S24" s="113"/>
      <c r="T24" s="113"/>
      <c r="U24" s="113"/>
      <c r="V24" s="113"/>
      <c r="W24" s="113"/>
      <c r="X24" s="113"/>
      <c r="Y24" s="113"/>
      <c r="Z24" s="113"/>
      <c r="AA24" s="113"/>
      <c r="AB24" s="113"/>
      <c r="AC24" s="97"/>
      <c r="AD24" s="113"/>
      <c r="AE24" s="274"/>
      <c r="AF24" s="231" t="s">
        <v>32</v>
      </c>
      <c r="AG24" s="129"/>
      <c r="AH24" s="263"/>
      <c r="AI24" s="263"/>
      <c r="AJ24" s="263"/>
      <c r="AK24" s="264"/>
      <c r="AL24" s="128" t="s">
        <v>33</v>
      </c>
      <c r="AM24" s="129"/>
      <c r="AN24" s="263"/>
      <c r="AO24" s="263"/>
      <c r="AP24" s="263"/>
      <c r="AQ24" s="270"/>
    </row>
    <row r="25" spans="1:43" ht="10.5" customHeight="1">
      <c r="A25" s="187"/>
      <c r="B25" s="180"/>
      <c r="C25" s="180"/>
      <c r="D25" s="198"/>
      <c r="E25" s="199"/>
      <c r="F25" s="107"/>
      <c r="G25" s="102"/>
      <c r="H25" s="118"/>
      <c r="I25" s="126"/>
      <c r="J25" s="118"/>
      <c r="K25" s="126"/>
      <c r="L25" s="118"/>
      <c r="M25" s="126"/>
      <c r="N25" s="123" t="s">
        <v>59</v>
      </c>
      <c r="O25" s="124"/>
      <c r="P25" s="124"/>
      <c r="Q25" s="125"/>
      <c r="R25" s="112" t="s">
        <v>97</v>
      </c>
      <c r="S25" s="113"/>
      <c r="T25" s="113"/>
      <c r="U25" s="113"/>
      <c r="V25" s="113" t="s">
        <v>98</v>
      </c>
      <c r="W25" s="113"/>
      <c r="X25" s="113"/>
      <c r="Y25" s="113" t="s">
        <v>99</v>
      </c>
      <c r="Z25" s="113"/>
      <c r="AA25" s="113"/>
      <c r="AB25" s="113" t="s">
        <v>100</v>
      </c>
      <c r="AC25" s="97"/>
      <c r="AD25" s="113" t="s">
        <v>102</v>
      </c>
      <c r="AE25" s="274"/>
      <c r="AF25" s="147"/>
      <c r="AG25" s="131"/>
      <c r="AH25" s="267"/>
      <c r="AI25" s="267"/>
      <c r="AJ25" s="267"/>
      <c r="AK25" s="268"/>
      <c r="AL25" s="130"/>
      <c r="AM25" s="131"/>
      <c r="AN25" s="267"/>
      <c r="AO25" s="267"/>
      <c r="AP25" s="267"/>
      <c r="AQ25" s="271"/>
    </row>
    <row r="26" spans="1:43" ht="10.5" customHeight="1">
      <c r="A26" s="187"/>
      <c r="B26" s="180"/>
      <c r="C26" s="180"/>
      <c r="D26" s="200"/>
      <c r="E26" s="201"/>
      <c r="F26" s="108"/>
      <c r="G26" s="109"/>
      <c r="H26" s="137"/>
      <c r="I26" s="136"/>
      <c r="J26" s="137"/>
      <c r="K26" s="136"/>
      <c r="L26" s="137"/>
      <c r="M26" s="136"/>
      <c r="N26" s="159"/>
      <c r="O26" s="160"/>
      <c r="P26" s="160"/>
      <c r="Q26" s="161"/>
      <c r="R26" s="114"/>
      <c r="S26" s="115"/>
      <c r="T26" s="115"/>
      <c r="U26" s="115"/>
      <c r="V26" s="115"/>
      <c r="W26" s="115"/>
      <c r="X26" s="115"/>
      <c r="Y26" s="115"/>
      <c r="Z26" s="115"/>
      <c r="AA26" s="115"/>
      <c r="AB26" s="115"/>
      <c r="AC26" s="98"/>
      <c r="AD26" s="115"/>
      <c r="AE26" s="275"/>
      <c r="AF26" s="148"/>
      <c r="AG26" s="133"/>
      <c r="AH26" s="265"/>
      <c r="AI26" s="265"/>
      <c r="AJ26" s="265"/>
      <c r="AK26" s="266"/>
      <c r="AL26" s="132"/>
      <c r="AM26" s="133"/>
      <c r="AN26" s="265"/>
      <c r="AO26" s="265"/>
      <c r="AP26" s="265"/>
      <c r="AQ26" s="272"/>
    </row>
    <row r="27" spans="1:43" ht="13.5" customHeight="1">
      <c r="A27" s="187"/>
      <c r="B27" s="180"/>
      <c r="C27" s="180"/>
      <c r="D27" s="71"/>
      <c r="E27" s="71"/>
      <c r="F27" s="65"/>
      <c r="G27" s="65"/>
      <c r="H27" s="61"/>
      <c r="I27" s="61"/>
      <c r="J27" s="61"/>
      <c r="K27" s="61"/>
      <c r="L27" s="61"/>
      <c r="M27" s="61"/>
      <c r="N27" s="54"/>
      <c r="O27" s="54"/>
      <c r="P27" s="54"/>
      <c r="Q27" s="54"/>
      <c r="R27" s="76"/>
      <c r="S27" s="76"/>
      <c r="T27" s="76"/>
      <c r="U27" s="76"/>
      <c r="V27" s="76"/>
      <c r="W27" s="76"/>
      <c r="X27" s="76"/>
      <c r="Y27" s="76"/>
      <c r="Z27" s="76"/>
      <c r="AA27" s="76"/>
      <c r="AB27" s="76"/>
      <c r="AC27" s="76"/>
      <c r="AD27" s="76"/>
      <c r="AE27" s="76"/>
      <c r="AF27" s="77"/>
      <c r="AG27" s="77"/>
      <c r="AH27" s="59"/>
      <c r="AI27" s="59"/>
      <c r="AJ27" s="59"/>
      <c r="AK27" s="59"/>
      <c r="AL27" s="77"/>
      <c r="AM27" s="77"/>
      <c r="AN27" s="59"/>
      <c r="AO27" s="59"/>
      <c r="AP27" s="59"/>
      <c r="AQ27" s="59"/>
    </row>
    <row r="28" spans="1:43" ht="9.75" customHeight="1">
      <c r="A28" s="187"/>
      <c r="B28" s="180"/>
      <c r="C28" s="180"/>
      <c r="D28" s="120" t="s">
        <v>0</v>
      </c>
      <c r="E28" s="121"/>
      <c r="F28" s="122"/>
      <c r="G28" s="120" t="s">
        <v>1</v>
      </c>
      <c r="H28" s="121"/>
      <c r="I28" s="122"/>
      <c r="J28" s="74"/>
      <c r="K28" s="120" t="s">
        <v>16</v>
      </c>
      <c r="L28" s="121"/>
      <c r="M28" s="121"/>
      <c r="N28" s="121"/>
      <c r="O28" s="121"/>
      <c r="P28" s="121"/>
      <c r="Q28" s="121"/>
      <c r="R28" s="122"/>
      <c r="S28" s="120" t="s">
        <v>35</v>
      </c>
      <c r="T28" s="121"/>
      <c r="U28" s="122"/>
      <c r="V28" s="120" t="s">
        <v>36</v>
      </c>
      <c r="W28" s="121"/>
      <c r="X28" s="121"/>
      <c r="Y28" s="121"/>
      <c r="Z28" s="121"/>
      <c r="AA28" s="121"/>
      <c r="AB28" s="121"/>
      <c r="AC28" s="122"/>
      <c r="AD28" s="120" t="s">
        <v>37</v>
      </c>
      <c r="AE28" s="121"/>
      <c r="AF28" s="121"/>
      <c r="AG28" s="121"/>
      <c r="AH28" s="121"/>
      <c r="AI28" s="121"/>
      <c r="AJ28" s="121"/>
      <c r="AK28" s="122"/>
      <c r="AL28" s="120" t="s">
        <v>38</v>
      </c>
      <c r="AM28" s="121"/>
      <c r="AN28" s="121"/>
      <c r="AO28" s="122"/>
      <c r="AP28" s="10"/>
      <c r="AQ28" s="10"/>
    </row>
    <row r="29" spans="1:43" ht="9.75" customHeight="1" thickBot="1">
      <c r="A29" s="187"/>
      <c r="B29" s="180"/>
      <c r="C29" s="180"/>
      <c r="D29" s="123"/>
      <c r="E29" s="124"/>
      <c r="F29" s="125"/>
      <c r="G29" s="123"/>
      <c r="H29" s="124"/>
      <c r="I29" s="125"/>
      <c r="J29" s="75"/>
      <c r="K29" s="123"/>
      <c r="L29" s="124"/>
      <c r="M29" s="124"/>
      <c r="N29" s="124"/>
      <c r="O29" s="124"/>
      <c r="P29" s="124"/>
      <c r="Q29" s="124"/>
      <c r="R29" s="125"/>
      <c r="S29" s="123"/>
      <c r="T29" s="124"/>
      <c r="U29" s="125"/>
      <c r="V29" s="123"/>
      <c r="W29" s="124"/>
      <c r="X29" s="124"/>
      <c r="Y29" s="124"/>
      <c r="Z29" s="124"/>
      <c r="AA29" s="124"/>
      <c r="AB29" s="124"/>
      <c r="AC29" s="125"/>
      <c r="AD29" s="123"/>
      <c r="AE29" s="124"/>
      <c r="AF29" s="124"/>
      <c r="AG29" s="124"/>
      <c r="AH29" s="124"/>
      <c r="AI29" s="124"/>
      <c r="AJ29" s="124"/>
      <c r="AK29" s="125"/>
      <c r="AL29" s="123"/>
      <c r="AM29" s="124"/>
      <c r="AN29" s="124"/>
      <c r="AO29" s="125"/>
      <c r="AP29" s="11"/>
      <c r="AQ29" s="11"/>
    </row>
    <row r="30" spans="1:43" ht="9" customHeight="1">
      <c r="A30" s="187"/>
      <c r="B30" s="180"/>
      <c r="C30" s="180"/>
      <c r="D30" s="223">
        <v>2</v>
      </c>
      <c r="E30" s="226">
        <v>7</v>
      </c>
      <c r="F30" s="202">
        <v>3</v>
      </c>
      <c r="G30" s="37" t="s">
        <v>6</v>
      </c>
      <c r="H30" s="93"/>
      <c r="I30" s="94"/>
      <c r="J30" s="78"/>
      <c r="K30" s="99" t="s">
        <v>96</v>
      </c>
      <c r="L30" s="100"/>
      <c r="M30" s="37" t="s">
        <v>6</v>
      </c>
      <c r="N30" s="21" t="s">
        <v>3</v>
      </c>
      <c r="O30" s="22"/>
      <c r="P30" s="21" t="s">
        <v>4</v>
      </c>
      <c r="Q30" s="22"/>
      <c r="R30" s="23" t="s">
        <v>5</v>
      </c>
      <c r="S30" s="232" t="s">
        <v>64</v>
      </c>
      <c r="T30" s="233"/>
      <c r="U30" s="234"/>
      <c r="V30" s="99" t="s">
        <v>96</v>
      </c>
      <c r="W30" s="100"/>
      <c r="X30" s="25" t="s">
        <v>67</v>
      </c>
      <c r="Y30" s="21" t="s">
        <v>3</v>
      </c>
      <c r="Z30" s="22"/>
      <c r="AA30" s="21" t="s">
        <v>4</v>
      </c>
      <c r="AB30" s="22"/>
      <c r="AC30" s="23" t="s">
        <v>5</v>
      </c>
      <c r="AD30" s="99" t="s">
        <v>96</v>
      </c>
      <c r="AE30" s="100"/>
      <c r="AF30" s="25" t="s">
        <v>6</v>
      </c>
      <c r="AG30" s="21" t="s">
        <v>3</v>
      </c>
      <c r="AH30" s="22"/>
      <c r="AI30" s="21" t="s">
        <v>4</v>
      </c>
      <c r="AJ30" s="22"/>
      <c r="AK30" s="23" t="s">
        <v>5</v>
      </c>
      <c r="AL30" s="82" t="s">
        <v>66</v>
      </c>
      <c r="AM30" s="83"/>
      <c r="AN30" s="83"/>
      <c r="AO30" s="84"/>
      <c r="AP30" s="12"/>
      <c r="AQ30" s="13"/>
    </row>
    <row r="31" spans="1:43" ht="9" customHeight="1">
      <c r="A31" s="187"/>
      <c r="B31" s="180"/>
      <c r="C31" s="180"/>
      <c r="D31" s="224"/>
      <c r="E31" s="227"/>
      <c r="F31" s="203"/>
      <c r="G31" s="118"/>
      <c r="H31" s="134"/>
      <c r="I31" s="145"/>
      <c r="J31" s="78"/>
      <c r="K31" s="101"/>
      <c r="L31" s="102"/>
      <c r="M31" s="118"/>
      <c r="N31" s="126"/>
      <c r="O31" s="118"/>
      <c r="P31" s="126"/>
      <c r="Q31" s="118"/>
      <c r="R31" s="145"/>
      <c r="S31" s="235"/>
      <c r="T31" s="236"/>
      <c r="U31" s="237"/>
      <c r="V31" s="101"/>
      <c r="W31" s="102"/>
      <c r="X31" s="229"/>
      <c r="Y31" s="126"/>
      <c r="Z31" s="118"/>
      <c r="AA31" s="126"/>
      <c r="AB31" s="118"/>
      <c r="AC31" s="145"/>
      <c r="AD31" s="101"/>
      <c r="AE31" s="102"/>
      <c r="AF31" s="229"/>
      <c r="AG31" s="126"/>
      <c r="AH31" s="118"/>
      <c r="AI31" s="126"/>
      <c r="AJ31" s="118"/>
      <c r="AK31" s="145"/>
      <c r="AL31" s="85"/>
      <c r="AM31" s="60"/>
      <c r="AN31" s="60"/>
      <c r="AO31" s="86"/>
      <c r="AP31" s="14"/>
      <c r="AQ31" s="15"/>
    </row>
    <row r="32" spans="1:43" ht="9" customHeight="1">
      <c r="A32" s="187"/>
      <c r="B32" s="180"/>
      <c r="C32" s="180"/>
      <c r="D32" s="224"/>
      <c r="E32" s="227"/>
      <c r="F32" s="203"/>
      <c r="G32" s="118"/>
      <c r="H32" s="134"/>
      <c r="I32" s="145"/>
      <c r="J32" s="79"/>
      <c r="K32" s="101"/>
      <c r="L32" s="102"/>
      <c r="M32" s="118"/>
      <c r="N32" s="126"/>
      <c r="O32" s="118"/>
      <c r="P32" s="126"/>
      <c r="Q32" s="118"/>
      <c r="R32" s="145"/>
      <c r="S32" s="238" t="s">
        <v>65</v>
      </c>
      <c r="T32" s="178"/>
      <c r="U32" s="239"/>
      <c r="V32" s="101"/>
      <c r="W32" s="102"/>
      <c r="X32" s="229"/>
      <c r="Y32" s="126"/>
      <c r="Z32" s="118"/>
      <c r="AA32" s="126"/>
      <c r="AB32" s="118"/>
      <c r="AC32" s="145"/>
      <c r="AD32" s="101"/>
      <c r="AE32" s="102"/>
      <c r="AF32" s="229"/>
      <c r="AG32" s="126"/>
      <c r="AH32" s="118"/>
      <c r="AI32" s="126"/>
      <c r="AJ32" s="118"/>
      <c r="AK32" s="145"/>
      <c r="AL32" s="85"/>
      <c r="AM32" s="60"/>
      <c r="AN32" s="60"/>
      <c r="AO32" s="86"/>
      <c r="AP32" s="14"/>
      <c r="AQ32" s="15"/>
    </row>
    <row r="33" spans="1:43" ht="9" customHeight="1" thickBot="1">
      <c r="A33" s="187"/>
      <c r="B33" s="180"/>
      <c r="C33" s="180"/>
      <c r="D33" s="225"/>
      <c r="E33" s="228"/>
      <c r="F33" s="204"/>
      <c r="G33" s="119"/>
      <c r="H33" s="213"/>
      <c r="I33" s="146"/>
      <c r="J33" s="80"/>
      <c r="K33" s="103"/>
      <c r="L33" s="104"/>
      <c r="M33" s="119"/>
      <c r="N33" s="127"/>
      <c r="O33" s="119"/>
      <c r="P33" s="127"/>
      <c r="Q33" s="119"/>
      <c r="R33" s="146"/>
      <c r="S33" s="240"/>
      <c r="T33" s="241"/>
      <c r="U33" s="242"/>
      <c r="V33" s="103"/>
      <c r="W33" s="104"/>
      <c r="X33" s="230"/>
      <c r="Y33" s="127"/>
      <c r="Z33" s="119"/>
      <c r="AA33" s="127"/>
      <c r="AB33" s="119"/>
      <c r="AC33" s="146"/>
      <c r="AD33" s="103"/>
      <c r="AE33" s="104"/>
      <c r="AF33" s="230"/>
      <c r="AG33" s="127"/>
      <c r="AH33" s="119"/>
      <c r="AI33" s="127"/>
      <c r="AJ33" s="119"/>
      <c r="AK33" s="146"/>
      <c r="AL33" s="87"/>
      <c r="AM33" s="88"/>
      <c r="AN33" s="88"/>
      <c r="AO33" s="89"/>
      <c r="AP33" s="40"/>
      <c r="AQ33" s="41"/>
    </row>
    <row r="34" spans="1:43" s="8" customFormat="1" ht="5.25" customHeight="1">
      <c r="A34" s="187"/>
      <c r="B34" s="180"/>
      <c r="C34" s="180"/>
      <c r="D34" s="72"/>
      <c r="E34" s="72"/>
      <c r="F34" s="72"/>
      <c r="G34" s="61"/>
      <c r="H34" s="61"/>
      <c r="I34" s="61"/>
      <c r="J34" s="61"/>
      <c r="K34" s="65"/>
      <c r="L34" s="65"/>
      <c r="M34" s="61"/>
      <c r="N34" s="61"/>
      <c r="O34" s="61"/>
      <c r="P34" s="61"/>
      <c r="Q34" s="61"/>
      <c r="R34" s="61"/>
      <c r="S34" s="3"/>
      <c r="T34" s="3"/>
      <c r="U34" s="3"/>
      <c r="V34" s="65"/>
      <c r="W34" s="65"/>
      <c r="X34" s="73"/>
      <c r="Y34" s="73"/>
      <c r="Z34" s="61"/>
      <c r="AA34" s="61"/>
      <c r="AB34" s="61"/>
      <c r="AC34" s="61"/>
      <c r="AD34" s="65"/>
      <c r="AE34" s="65"/>
      <c r="AF34" s="61"/>
      <c r="AG34" s="61"/>
      <c r="AH34" s="61"/>
      <c r="AI34" s="61"/>
      <c r="AJ34" s="61"/>
      <c r="AK34" s="61"/>
      <c r="AL34" s="60"/>
      <c r="AM34" s="60"/>
      <c r="AN34" s="60"/>
      <c r="AO34" s="60"/>
      <c r="AP34" s="73"/>
      <c r="AQ34" s="73"/>
    </row>
    <row r="35" spans="1:43" ht="9.75" customHeight="1">
      <c r="A35" s="187"/>
      <c r="B35" s="180"/>
      <c r="C35" s="180"/>
      <c r="D35" s="120" t="s">
        <v>0</v>
      </c>
      <c r="E35" s="121"/>
      <c r="F35" s="122"/>
      <c r="G35" s="120" t="s">
        <v>1</v>
      </c>
      <c r="H35" s="121"/>
      <c r="I35" s="122"/>
      <c r="J35" s="74"/>
      <c r="K35" s="120" t="s">
        <v>60</v>
      </c>
      <c r="L35" s="121"/>
      <c r="M35" s="121"/>
      <c r="N35" s="121"/>
      <c r="O35" s="121"/>
      <c r="P35" s="121"/>
      <c r="Q35" s="121"/>
      <c r="R35" s="122"/>
      <c r="S35" s="120" t="s">
        <v>63</v>
      </c>
      <c r="T35" s="121"/>
      <c r="U35" s="121"/>
      <c r="V35" s="121"/>
      <c r="W35" s="122"/>
      <c r="X35" s="10"/>
      <c r="Y35" s="10"/>
      <c r="Z35" s="120" t="s">
        <v>61</v>
      </c>
      <c r="AA35" s="121"/>
      <c r="AB35" s="121"/>
      <c r="AC35" s="121"/>
      <c r="AD35" s="121"/>
      <c r="AE35" s="121"/>
      <c r="AF35" s="121"/>
      <c r="AG35" s="122"/>
      <c r="AH35" s="120" t="s">
        <v>62</v>
      </c>
      <c r="AI35" s="121"/>
      <c r="AJ35" s="121"/>
      <c r="AK35" s="121"/>
      <c r="AL35" s="121"/>
      <c r="AM35" s="121"/>
      <c r="AN35" s="121"/>
      <c r="AO35" s="122"/>
      <c r="AP35" s="10"/>
      <c r="AQ35" s="10"/>
    </row>
    <row r="36" spans="1:43" ht="9.75" customHeight="1" thickBot="1">
      <c r="A36" s="187"/>
      <c r="B36" s="180"/>
      <c r="C36" s="180"/>
      <c r="D36" s="123"/>
      <c r="E36" s="124"/>
      <c r="F36" s="125"/>
      <c r="G36" s="123"/>
      <c r="H36" s="124"/>
      <c r="I36" s="125"/>
      <c r="J36" s="75"/>
      <c r="K36" s="123"/>
      <c r="L36" s="124"/>
      <c r="M36" s="124"/>
      <c r="N36" s="124"/>
      <c r="O36" s="124"/>
      <c r="P36" s="124"/>
      <c r="Q36" s="124"/>
      <c r="R36" s="125"/>
      <c r="S36" s="123"/>
      <c r="T36" s="124"/>
      <c r="U36" s="124"/>
      <c r="V36" s="124"/>
      <c r="W36" s="125"/>
      <c r="X36" s="11"/>
      <c r="Y36" s="11"/>
      <c r="Z36" s="123"/>
      <c r="AA36" s="124"/>
      <c r="AB36" s="124"/>
      <c r="AC36" s="124"/>
      <c r="AD36" s="124"/>
      <c r="AE36" s="124"/>
      <c r="AF36" s="124"/>
      <c r="AG36" s="125"/>
      <c r="AH36" s="123"/>
      <c r="AI36" s="124"/>
      <c r="AJ36" s="124"/>
      <c r="AK36" s="124"/>
      <c r="AL36" s="124"/>
      <c r="AM36" s="124"/>
      <c r="AN36" s="124"/>
      <c r="AO36" s="125"/>
      <c r="AP36" s="11"/>
      <c r="AQ36" s="11"/>
    </row>
    <row r="37" spans="1:43" ht="9" customHeight="1">
      <c r="A37" s="187"/>
      <c r="B37" s="180"/>
      <c r="C37" s="180"/>
      <c r="D37" s="223">
        <v>2</v>
      </c>
      <c r="E37" s="226">
        <v>7</v>
      </c>
      <c r="F37" s="202">
        <v>5</v>
      </c>
      <c r="G37" s="37" t="s">
        <v>6</v>
      </c>
      <c r="H37" s="93"/>
      <c r="I37" s="94"/>
      <c r="J37" s="78"/>
      <c r="K37" s="99" t="s">
        <v>96</v>
      </c>
      <c r="L37" s="100"/>
      <c r="M37" s="25" t="s">
        <v>6</v>
      </c>
      <c r="N37" s="21" t="s">
        <v>3</v>
      </c>
      <c r="O37" s="22"/>
      <c r="P37" s="21" t="s">
        <v>4</v>
      </c>
      <c r="Q37" s="22"/>
      <c r="R37" s="23" t="s">
        <v>5</v>
      </c>
      <c r="S37" s="82" t="s">
        <v>6</v>
      </c>
      <c r="T37" s="83"/>
      <c r="U37" s="83"/>
      <c r="V37" s="83"/>
      <c r="W37" s="90"/>
      <c r="X37" s="12"/>
      <c r="Y37" s="12"/>
      <c r="Z37" s="99" t="s">
        <v>96</v>
      </c>
      <c r="AA37" s="100"/>
      <c r="AB37" s="37" t="s">
        <v>6</v>
      </c>
      <c r="AC37" s="21" t="s">
        <v>3</v>
      </c>
      <c r="AD37" s="22"/>
      <c r="AE37" s="21" t="s">
        <v>4</v>
      </c>
      <c r="AF37" s="22"/>
      <c r="AG37" s="23" t="s">
        <v>5</v>
      </c>
      <c r="AH37" s="99" t="s">
        <v>96</v>
      </c>
      <c r="AI37" s="100"/>
      <c r="AJ37" s="25" t="s">
        <v>6</v>
      </c>
      <c r="AK37" s="21" t="s">
        <v>3</v>
      </c>
      <c r="AL37" s="22"/>
      <c r="AM37" s="21" t="s">
        <v>4</v>
      </c>
      <c r="AN37" s="22"/>
      <c r="AO37" s="23" t="s">
        <v>5</v>
      </c>
      <c r="AP37" s="12"/>
      <c r="AQ37" s="13"/>
    </row>
    <row r="38" spans="1:43" ht="9" customHeight="1">
      <c r="A38" s="187"/>
      <c r="B38" s="180"/>
      <c r="C38" s="180"/>
      <c r="D38" s="224"/>
      <c r="E38" s="227"/>
      <c r="F38" s="203"/>
      <c r="G38" s="118"/>
      <c r="H38" s="134"/>
      <c r="I38" s="145"/>
      <c r="J38" s="78"/>
      <c r="K38" s="101"/>
      <c r="L38" s="102"/>
      <c r="M38" s="229"/>
      <c r="N38" s="126"/>
      <c r="O38" s="118"/>
      <c r="P38" s="126"/>
      <c r="Q38" s="118"/>
      <c r="R38" s="145"/>
      <c r="S38" s="85"/>
      <c r="T38" s="60"/>
      <c r="U38" s="60"/>
      <c r="V38" s="60"/>
      <c r="W38" s="91"/>
      <c r="X38" s="14"/>
      <c r="Y38" s="14"/>
      <c r="Z38" s="101"/>
      <c r="AA38" s="102"/>
      <c r="AB38" s="118"/>
      <c r="AC38" s="126"/>
      <c r="AD38" s="118"/>
      <c r="AE38" s="126"/>
      <c r="AF38" s="118"/>
      <c r="AG38" s="145"/>
      <c r="AH38" s="101"/>
      <c r="AI38" s="102"/>
      <c r="AJ38" s="229"/>
      <c r="AK38" s="126"/>
      <c r="AL38" s="118"/>
      <c r="AM38" s="126"/>
      <c r="AN38" s="118"/>
      <c r="AO38" s="145"/>
      <c r="AP38" s="14"/>
      <c r="AQ38" s="15"/>
    </row>
    <row r="39" spans="1:43" ht="9" customHeight="1">
      <c r="A39" s="187"/>
      <c r="B39" s="180"/>
      <c r="C39" s="180"/>
      <c r="D39" s="224"/>
      <c r="E39" s="227"/>
      <c r="F39" s="203"/>
      <c r="G39" s="118"/>
      <c r="H39" s="134"/>
      <c r="I39" s="145"/>
      <c r="J39" s="79"/>
      <c r="K39" s="101"/>
      <c r="L39" s="102"/>
      <c r="M39" s="229"/>
      <c r="N39" s="126"/>
      <c r="O39" s="118"/>
      <c r="P39" s="126"/>
      <c r="Q39" s="118"/>
      <c r="R39" s="145"/>
      <c r="S39" s="85"/>
      <c r="T39" s="60"/>
      <c r="U39" s="60"/>
      <c r="V39" s="60"/>
      <c r="W39" s="91"/>
      <c r="X39" s="14"/>
      <c r="Y39" s="14"/>
      <c r="Z39" s="101"/>
      <c r="AA39" s="102"/>
      <c r="AB39" s="118"/>
      <c r="AC39" s="126"/>
      <c r="AD39" s="118"/>
      <c r="AE39" s="126"/>
      <c r="AF39" s="118"/>
      <c r="AG39" s="145"/>
      <c r="AH39" s="101"/>
      <c r="AI39" s="102"/>
      <c r="AJ39" s="229"/>
      <c r="AK39" s="126"/>
      <c r="AL39" s="118"/>
      <c r="AM39" s="126"/>
      <c r="AN39" s="118"/>
      <c r="AO39" s="145"/>
      <c r="AP39" s="14"/>
      <c r="AQ39" s="15"/>
    </row>
    <row r="40" spans="1:43" ht="9" customHeight="1" thickBot="1">
      <c r="A40" s="187"/>
      <c r="B40" s="180"/>
      <c r="C40" s="180"/>
      <c r="D40" s="225"/>
      <c r="E40" s="228"/>
      <c r="F40" s="204"/>
      <c r="G40" s="119"/>
      <c r="H40" s="213"/>
      <c r="I40" s="146"/>
      <c r="J40" s="80"/>
      <c r="K40" s="103"/>
      <c r="L40" s="104"/>
      <c r="M40" s="230"/>
      <c r="N40" s="127"/>
      <c r="O40" s="119"/>
      <c r="P40" s="127"/>
      <c r="Q40" s="119"/>
      <c r="R40" s="146"/>
      <c r="S40" s="87"/>
      <c r="T40" s="88"/>
      <c r="U40" s="88"/>
      <c r="V40" s="88"/>
      <c r="W40" s="92"/>
      <c r="X40" s="40"/>
      <c r="Y40" s="40"/>
      <c r="Z40" s="103"/>
      <c r="AA40" s="104"/>
      <c r="AB40" s="119"/>
      <c r="AC40" s="127"/>
      <c r="AD40" s="119"/>
      <c r="AE40" s="127"/>
      <c r="AF40" s="119"/>
      <c r="AG40" s="146"/>
      <c r="AH40" s="103"/>
      <c r="AI40" s="104"/>
      <c r="AJ40" s="230"/>
      <c r="AK40" s="127"/>
      <c r="AL40" s="119"/>
      <c r="AM40" s="127"/>
      <c r="AN40" s="119"/>
      <c r="AO40" s="146"/>
      <c r="AP40" s="40"/>
      <c r="AQ40" s="41"/>
    </row>
    <row r="41" spans="1:31" ht="18.75" customHeight="1">
      <c r="A41" s="187"/>
      <c r="B41" s="180"/>
      <c r="C41" s="180"/>
      <c r="D41"/>
      <c r="E41"/>
      <c r="F41"/>
      <c r="G41"/>
      <c r="H41"/>
      <c r="I41"/>
      <c r="J41"/>
      <c r="K41"/>
      <c r="L41"/>
      <c r="M41"/>
      <c r="N41"/>
      <c r="O41"/>
      <c r="P41"/>
      <c r="Q41"/>
      <c r="R41"/>
      <c r="S41"/>
      <c r="T41"/>
      <c r="U41"/>
      <c r="V41" s="8"/>
      <c r="AE41" s="19" t="s">
        <v>103</v>
      </c>
    </row>
    <row r="42" spans="1:41" ht="11.25" customHeight="1">
      <c r="A42" s="187"/>
      <c r="B42" s="180"/>
      <c r="C42" s="180"/>
      <c r="D42" s="16"/>
      <c r="E42" s="17"/>
      <c r="F42" s="17"/>
      <c r="G42" s="51"/>
      <c r="H42" s="17"/>
      <c r="I42" s="17"/>
      <c r="J42" s="17"/>
      <c r="K42" s="17"/>
      <c r="L42" s="17"/>
      <c r="M42" s="17"/>
      <c r="N42" s="17"/>
      <c r="O42" s="17"/>
      <c r="P42" s="17"/>
      <c r="Q42" s="17"/>
      <c r="R42" s="48"/>
      <c r="S42" s="48"/>
      <c r="T42" s="48"/>
      <c r="U42" s="45"/>
      <c r="V42" s="8"/>
      <c r="AJ42" s="19"/>
      <c r="AK42" s="188" t="s">
        <v>8</v>
      </c>
      <c r="AL42" s="188"/>
      <c r="AM42" s="188"/>
      <c r="AN42" s="188"/>
      <c r="AO42" s="19"/>
    </row>
    <row r="43" spans="1:41" ht="9.75" customHeight="1">
      <c r="A43" s="187"/>
      <c r="B43" s="180"/>
      <c r="C43" s="180"/>
      <c r="D43" s="205" t="s">
        <v>11</v>
      </c>
      <c r="E43" s="206"/>
      <c r="F43" s="206"/>
      <c r="G43" s="207"/>
      <c r="H43" s="18"/>
      <c r="I43" s="18" t="s">
        <v>13</v>
      </c>
      <c r="J43" s="54"/>
      <c r="K43" s="55" t="s">
        <v>14</v>
      </c>
      <c r="L43" s="186"/>
      <c r="M43" s="186"/>
      <c r="N43" s="18"/>
      <c r="O43" s="18"/>
      <c r="P43" s="18"/>
      <c r="Q43" s="18"/>
      <c r="R43" s="47"/>
      <c r="S43" s="47"/>
      <c r="T43" s="47"/>
      <c r="U43" s="46"/>
      <c r="V43" s="8"/>
      <c r="W43" s="8"/>
      <c r="X43" s="39"/>
      <c r="Y43" s="39"/>
      <c r="Z43" s="39"/>
      <c r="AA43" s="39"/>
      <c r="AB43" s="39"/>
      <c r="AC43" s="39"/>
      <c r="AD43" s="39"/>
      <c r="AE43" s="39"/>
      <c r="AF43" s="39"/>
      <c r="AG43" s="39"/>
      <c r="AH43" s="39"/>
      <c r="AI43" s="39"/>
      <c r="AJ43" s="19"/>
      <c r="AK43" s="188"/>
      <c r="AL43" s="188"/>
      <c r="AM43" s="188"/>
      <c r="AN43" s="188"/>
      <c r="AO43" s="19"/>
    </row>
    <row r="44" spans="1:41" ht="10.5" customHeight="1">
      <c r="A44" s="187"/>
      <c r="B44" s="180"/>
      <c r="C44" s="180"/>
      <c r="D44" s="42"/>
      <c r="E44" s="38"/>
      <c r="F44" s="38"/>
      <c r="G44" s="52"/>
      <c r="H44" s="18"/>
      <c r="I44" s="18"/>
      <c r="J44" s="18"/>
      <c r="K44" s="18"/>
      <c r="L44" s="18"/>
      <c r="M44" s="18"/>
      <c r="N44" s="18"/>
      <c r="O44" s="18"/>
      <c r="P44" s="18"/>
      <c r="Q44" s="18"/>
      <c r="R44" s="47"/>
      <c r="S44" s="47"/>
      <c r="T44" s="47"/>
      <c r="U44" s="46"/>
      <c r="V44" s="8"/>
      <c r="AJ44" s="19"/>
      <c r="AK44" s="19"/>
      <c r="AL44" s="19"/>
      <c r="AM44" s="19"/>
      <c r="AN44" s="19"/>
      <c r="AO44" s="19"/>
    </row>
    <row r="45" spans="1:41" ht="12.75">
      <c r="A45" s="187"/>
      <c r="B45" s="180"/>
      <c r="C45" s="180"/>
      <c r="D45" s="189" t="s">
        <v>9</v>
      </c>
      <c r="E45" s="190"/>
      <c r="F45" s="190"/>
      <c r="G45" s="191"/>
      <c r="H45" s="18"/>
      <c r="I45" s="220"/>
      <c r="J45" s="220"/>
      <c r="K45" s="220"/>
      <c r="L45" s="220"/>
      <c r="M45" s="220"/>
      <c r="N45" s="220"/>
      <c r="O45" s="220"/>
      <c r="P45" s="220"/>
      <c r="Q45" s="220"/>
      <c r="R45" s="220"/>
      <c r="S45" s="220"/>
      <c r="T45" s="220"/>
      <c r="U45" s="221"/>
      <c r="V45" s="8"/>
      <c r="AJ45" s="19"/>
      <c r="AK45" s="19"/>
      <c r="AL45" s="19"/>
      <c r="AM45" s="19"/>
      <c r="AN45" s="19"/>
      <c r="AO45" s="19"/>
    </row>
    <row r="46" spans="1:22" ht="14.25" customHeight="1">
      <c r="A46" s="187"/>
      <c r="B46" s="180"/>
      <c r="C46" s="180"/>
      <c r="D46" s="42"/>
      <c r="E46" s="38"/>
      <c r="F46" s="38"/>
      <c r="G46" s="52"/>
      <c r="H46" s="18"/>
      <c r="I46" s="18"/>
      <c r="J46" s="18"/>
      <c r="K46" s="18"/>
      <c r="L46" s="18"/>
      <c r="M46" s="18"/>
      <c r="N46" s="18"/>
      <c r="O46" s="18"/>
      <c r="P46" s="18"/>
      <c r="Q46" s="18"/>
      <c r="R46" s="47"/>
      <c r="S46" s="47"/>
      <c r="T46" s="47"/>
      <c r="U46" s="46"/>
      <c r="V46" s="8"/>
    </row>
    <row r="47" spans="1:36" ht="14.25" customHeight="1">
      <c r="A47" s="187"/>
      <c r="B47" s="180"/>
      <c r="C47" s="180"/>
      <c r="D47" s="189" t="s">
        <v>10</v>
      </c>
      <c r="E47" s="190"/>
      <c r="F47" s="190"/>
      <c r="G47" s="191"/>
      <c r="H47" s="18"/>
      <c r="I47" s="220"/>
      <c r="J47" s="220"/>
      <c r="K47" s="220"/>
      <c r="L47" s="220"/>
      <c r="M47" s="220"/>
      <c r="N47" s="220"/>
      <c r="O47" s="220"/>
      <c r="P47" s="220"/>
      <c r="Q47" s="220"/>
      <c r="R47" s="220"/>
      <c r="S47" s="220"/>
      <c r="T47" s="50"/>
      <c r="U47" s="5"/>
      <c r="V47" s="8"/>
      <c r="W47" s="243" t="s">
        <v>2</v>
      </c>
      <c r="X47" s="244"/>
      <c r="Y47" s="244"/>
      <c r="Z47" s="244"/>
      <c r="AA47" s="244"/>
      <c r="AB47" s="244"/>
      <c r="AC47" s="244"/>
      <c r="AD47" s="244"/>
      <c r="AE47" s="244"/>
      <c r="AF47" s="244"/>
      <c r="AG47" s="244"/>
      <c r="AH47" s="244"/>
      <c r="AI47" s="244"/>
      <c r="AJ47" s="245"/>
    </row>
    <row r="48" spans="1:36" ht="11.25" customHeight="1">
      <c r="A48" s="187"/>
      <c r="B48" s="26"/>
      <c r="C48" s="26"/>
      <c r="D48" s="42"/>
      <c r="E48" s="38"/>
      <c r="F48" s="38"/>
      <c r="G48" s="52"/>
      <c r="H48" s="18"/>
      <c r="I48" s="18"/>
      <c r="J48" s="18"/>
      <c r="K48" s="18"/>
      <c r="L48" s="18"/>
      <c r="M48" s="18"/>
      <c r="N48" s="18"/>
      <c r="O48" s="18"/>
      <c r="P48" s="18"/>
      <c r="Q48" s="18"/>
      <c r="R48" s="8"/>
      <c r="S48" s="8"/>
      <c r="T48" s="8"/>
      <c r="U48" s="5"/>
      <c r="W48" s="162"/>
      <c r="X48" s="163"/>
      <c r="Y48" s="163"/>
      <c r="Z48" s="163"/>
      <c r="AA48" s="163"/>
      <c r="AB48" s="163"/>
      <c r="AC48" s="163"/>
      <c r="AD48" s="163"/>
      <c r="AE48" s="163"/>
      <c r="AF48" s="163"/>
      <c r="AG48" s="163"/>
      <c r="AH48" s="163"/>
      <c r="AI48" s="246"/>
      <c r="AJ48" s="122"/>
    </row>
    <row r="49" spans="1:36" ht="11.25" customHeight="1">
      <c r="A49" s="187"/>
      <c r="D49" s="189" t="s">
        <v>69</v>
      </c>
      <c r="E49" s="190"/>
      <c r="F49" s="190"/>
      <c r="G49" s="191"/>
      <c r="H49" s="49" t="s">
        <v>71</v>
      </c>
      <c r="I49" s="124"/>
      <c r="J49" s="124"/>
      <c r="K49" s="124"/>
      <c r="L49" s="18" t="s">
        <v>72</v>
      </c>
      <c r="M49" s="124"/>
      <c r="N49" s="124"/>
      <c r="O49" s="124"/>
      <c r="P49" s="55" t="s">
        <v>14</v>
      </c>
      <c r="Q49" s="124"/>
      <c r="R49" s="124"/>
      <c r="S49" s="124"/>
      <c r="T49" s="49"/>
      <c r="U49" s="5"/>
      <c r="W49" s="177"/>
      <c r="X49" s="178"/>
      <c r="Y49" s="178"/>
      <c r="Z49" s="178"/>
      <c r="AA49" s="178"/>
      <c r="AB49" s="178"/>
      <c r="AC49" s="178"/>
      <c r="AD49" s="178"/>
      <c r="AE49" s="178"/>
      <c r="AF49" s="178"/>
      <c r="AG49" s="178"/>
      <c r="AH49" s="178"/>
      <c r="AI49" s="247"/>
      <c r="AJ49" s="125"/>
    </row>
    <row r="50" spans="1:36" ht="11.25" customHeight="1">
      <c r="A50" s="187"/>
      <c r="D50" s="43"/>
      <c r="E50" s="44"/>
      <c r="F50" s="44"/>
      <c r="G50" s="53"/>
      <c r="H50" s="20"/>
      <c r="I50" s="20"/>
      <c r="J50" s="20"/>
      <c r="K50" s="20"/>
      <c r="L50" s="20"/>
      <c r="M50" s="20"/>
      <c r="N50" s="20"/>
      <c r="O50" s="20"/>
      <c r="P50" s="20"/>
      <c r="Q50" s="20"/>
      <c r="R50" s="9"/>
      <c r="S50" s="9"/>
      <c r="T50" s="9"/>
      <c r="U50" s="7"/>
      <c r="W50" s="165"/>
      <c r="X50" s="166"/>
      <c r="Y50" s="166"/>
      <c r="Z50" s="166"/>
      <c r="AA50" s="166"/>
      <c r="AB50" s="166"/>
      <c r="AC50" s="166"/>
      <c r="AD50" s="166"/>
      <c r="AE50" s="166"/>
      <c r="AF50" s="166"/>
      <c r="AG50" s="166"/>
      <c r="AH50" s="166"/>
      <c r="AI50" s="248"/>
      <c r="AJ50" s="161"/>
    </row>
    <row r="51" ht="9">
      <c r="A51" s="187"/>
    </row>
  </sheetData>
  <sheetProtection/>
  <mergeCells count="209">
    <mergeCell ref="AD28:AK29"/>
    <mergeCell ref="P31:P33"/>
    <mergeCell ref="AB19:AB20"/>
    <mergeCell ref="AD19:AE20"/>
    <mergeCell ref="T25:U26"/>
    <mergeCell ref="V25:V26"/>
    <mergeCell ref="W25:X26"/>
    <mergeCell ref="Y25:Y26"/>
    <mergeCell ref="AD23:AE24"/>
    <mergeCell ref="Z25:AA26"/>
    <mergeCell ref="AB25:AB26"/>
    <mergeCell ref="AD25:AE26"/>
    <mergeCell ref="Y17:Y18"/>
    <mergeCell ref="T17:U18"/>
    <mergeCell ref="W17:X18"/>
    <mergeCell ref="AB17:AB18"/>
    <mergeCell ref="AD17:AE18"/>
    <mergeCell ref="T19:U20"/>
    <mergeCell ref="V19:V20"/>
    <mergeCell ref="W19:X20"/>
    <mergeCell ref="Y19:Y20"/>
    <mergeCell ref="Z19:AA20"/>
    <mergeCell ref="M18:M20"/>
    <mergeCell ref="AH23:AK23"/>
    <mergeCell ref="AH24:AK26"/>
    <mergeCell ref="AN23:AQ23"/>
    <mergeCell ref="AN24:AQ26"/>
    <mergeCell ref="Z17:AA18"/>
    <mergeCell ref="T23:U24"/>
    <mergeCell ref="W23:X24"/>
    <mergeCell ref="Z23:AA24"/>
    <mergeCell ref="V17:V18"/>
    <mergeCell ref="AJ12:AK12"/>
    <mergeCell ref="AJ13:AK13"/>
    <mergeCell ref="AJ14:AK14"/>
    <mergeCell ref="Z12:AC12"/>
    <mergeCell ref="N13:N14"/>
    <mergeCell ref="J12:M14"/>
    <mergeCell ref="Z13:AC14"/>
    <mergeCell ref="AF12:AI12"/>
    <mergeCell ref="AF13:AI14"/>
    <mergeCell ref="T13:T14"/>
    <mergeCell ref="W47:AJ47"/>
    <mergeCell ref="W48:AH50"/>
    <mergeCell ref="AI48:AJ50"/>
    <mergeCell ref="G31:G33"/>
    <mergeCell ref="H31:H33"/>
    <mergeCell ref="I31:I33"/>
    <mergeCell ref="G38:G40"/>
    <mergeCell ref="H38:H40"/>
    <mergeCell ref="I38:I40"/>
    <mergeCell ref="O38:O40"/>
    <mergeCell ref="AH35:AO36"/>
    <mergeCell ref="S28:U29"/>
    <mergeCell ref="Z35:AG36"/>
    <mergeCell ref="S35:W36"/>
    <mergeCell ref="AH31:AH33"/>
    <mergeCell ref="AC31:AC33"/>
    <mergeCell ref="S30:U31"/>
    <mergeCell ref="S32:U33"/>
    <mergeCell ref="Z31:Z33"/>
    <mergeCell ref="AJ31:AJ33"/>
    <mergeCell ref="Q31:Q33"/>
    <mergeCell ref="D21:E26"/>
    <mergeCell ref="AF23:AG23"/>
    <mergeCell ref="AF24:AG26"/>
    <mergeCell ref="L24:L26"/>
    <mergeCell ref="M24:M26"/>
    <mergeCell ref="V23:V24"/>
    <mergeCell ref="Y23:Y24"/>
    <mergeCell ref="AB23:AB24"/>
    <mergeCell ref="V28:AC29"/>
    <mergeCell ref="AG38:AG40"/>
    <mergeCell ref="P38:P40"/>
    <mergeCell ref="Q38:Q40"/>
    <mergeCell ref="AF38:AF40"/>
    <mergeCell ref="AB38:AB40"/>
    <mergeCell ref="AD38:AD40"/>
    <mergeCell ref="AE38:AE40"/>
    <mergeCell ref="AK31:AK33"/>
    <mergeCell ref="AF31:AF33"/>
    <mergeCell ref="AG31:AG33"/>
    <mergeCell ref="AI31:AI33"/>
    <mergeCell ref="AO38:AO40"/>
    <mergeCell ref="AJ38:AJ40"/>
    <mergeCell ref="AK38:AK40"/>
    <mergeCell ref="AL38:AL40"/>
    <mergeCell ref="AM38:AM40"/>
    <mergeCell ref="AN38:AN40"/>
    <mergeCell ref="D37:D40"/>
    <mergeCell ref="E37:E40"/>
    <mergeCell ref="N38:N40"/>
    <mergeCell ref="M38:M40"/>
    <mergeCell ref="X31:X33"/>
    <mergeCell ref="R38:R40"/>
    <mergeCell ref="D35:F36"/>
    <mergeCell ref="G35:I36"/>
    <mergeCell ref="K35:R36"/>
    <mergeCell ref="R31:R33"/>
    <mergeCell ref="I24:I26"/>
    <mergeCell ref="N23:Q24"/>
    <mergeCell ref="J18:J20"/>
    <mergeCell ref="D30:D33"/>
    <mergeCell ref="E30:E33"/>
    <mergeCell ref="F30:F33"/>
    <mergeCell ref="G28:I29"/>
    <mergeCell ref="N31:N33"/>
    <mergeCell ref="O31:O33"/>
    <mergeCell ref="K28:R29"/>
    <mergeCell ref="I49:K49"/>
    <mergeCell ref="M49:O49"/>
    <mergeCell ref="Q49:S49"/>
    <mergeCell ref="I45:U45"/>
    <mergeCell ref="N15:Q16"/>
    <mergeCell ref="R15:AE16"/>
    <mergeCell ref="F21:M22"/>
    <mergeCell ref="R21:AE22"/>
    <mergeCell ref="M31:M33"/>
    <mergeCell ref="H18:H20"/>
    <mergeCell ref="G12:G14"/>
    <mergeCell ref="H12:H14"/>
    <mergeCell ref="I12:I14"/>
    <mergeCell ref="J10:M11"/>
    <mergeCell ref="E13:E14"/>
    <mergeCell ref="I47:S47"/>
    <mergeCell ref="N25:Q26"/>
    <mergeCell ref="J24:J26"/>
    <mergeCell ref="K24:K26"/>
    <mergeCell ref="H24:H26"/>
    <mergeCell ref="F12:F14"/>
    <mergeCell ref="G4:G5"/>
    <mergeCell ref="D49:G49"/>
    <mergeCell ref="D15:E20"/>
    <mergeCell ref="F15:M16"/>
    <mergeCell ref="F37:F40"/>
    <mergeCell ref="D28:F29"/>
    <mergeCell ref="D43:G43"/>
    <mergeCell ref="D4:D5"/>
    <mergeCell ref="E4:E5"/>
    <mergeCell ref="L43:M43"/>
    <mergeCell ref="I18:I20"/>
    <mergeCell ref="A10:A51"/>
    <mergeCell ref="AK42:AN43"/>
    <mergeCell ref="D47:G47"/>
    <mergeCell ref="B10:B47"/>
    <mergeCell ref="D10:I11"/>
    <mergeCell ref="D45:G45"/>
    <mergeCell ref="AF21:AQ22"/>
    <mergeCell ref="AL28:AO29"/>
    <mergeCell ref="AL23:AM23"/>
    <mergeCell ref="C10:C47"/>
    <mergeCell ref="AH1:AI1"/>
    <mergeCell ref="AF2:AH3"/>
    <mergeCell ref="AI2:AK3"/>
    <mergeCell ref="AL2:AN3"/>
    <mergeCell ref="N10:W11"/>
    <mergeCell ref="F4:F5"/>
    <mergeCell ref="J4:K5"/>
    <mergeCell ref="M5:Q6"/>
    <mergeCell ref="AI4:AK7"/>
    <mergeCell ref="R5:AD6"/>
    <mergeCell ref="N19:Q20"/>
    <mergeCell ref="AO13:AO14"/>
    <mergeCell ref="D2:F3"/>
    <mergeCell ref="G2:I3"/>
    <mergeCell ref="AO2:AQ3"/>
    <mergeCell ref="AO4:AQ7"/>
    <mergeCell ref="AL4:AN7"/>
    <mergeCell ref="AF4:AH7"/>
    <mergeCell ref="R13:R14"/>
    <mergeCell ref="S13:S14"/>
    <mergeCell ref="Q13:Q14"/>
    <mergeCell ref="AD13:AE14"/>
    <mergeCell ref="AJ10:AQ11"/>
    <mergeCell ref="X12:Y12"/>
    <mergeCell ref="AD12:AE12"/>
    <mergeCell ref="AP13:AP14"/>
    <mergeCell ref="AQ13:AQ14"/>
    <mergeCell ref="X13:Y14"/>
    <mergeCell ref="O13:O14"/>
    <mergeCell ref="P13:P14"/>
    <mergeCell ref="AN13:AN14"/>
    <mergeCell ref="X10:AI11"/>
    <mergeCell ref="AM13:AM14"/>
    <mergeCell ref="AL24:AM26"/>
    <mergeCell ref="AL13:AL14"/>
    <mergeCell ref="U13:U14"/>
    <mergeCell ref="V13:V14"/>
    <mergeCell ref="W13:W14"/>
    <mergeCell ref="F17:G20"/>
    <mergeCell ref="F23:G26"/>
    <mergeCell ref="R17:S18"/>
    <mergeCell ref="R19:S20"/>
    <mergeCell ref="R23:S24"/>
    <mergeCell ref="R25:S26"/>
    <mergeCell ref="K18:K20"/>
    <mergeCell ref="L18:L20"/>
    <mergeCell ref="N21:Q22"/>
    <mergeCell ref="N17:Q18"/>
    <mergeCell ref="K30:L33"/>
    <mergeCell ref="K37:L40"/>
    <mergeCell ref="V30:W33"/>
    <mergeCell ref="AD30:AE33"/>
    <mergeCell ref="AH37:AI40"/>
    <mergeCell ref="Z37:AA40"/>
    <mergeCell ref="AA31:AA33"/>
    <mergeCell ref="AB31:AB33"/>
    <mergeCell ref="Y31:Y33"/>
    <mergeCell ref="AC38:AC40"/>
  </mergeCells>
  <printOptions/>
  <pageMargins left="0.4724409448818898" right="0.5905511811023623" top="0.7086614173228347" bottom="0.1968503937007874" header="0.5118110236220472" footer="0.511811023622047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U52"/>
  <sheetViews>
    <sheetView tabSelected="1" zoomScale="125" zoomScaleNormal="125" zoomScaleSheetLayoutView="75" workbookViewId="0" topLeftCell="A7">
      <selection activeCell="AI48" sqref="AI48:AJ50"/>
    </sheetView>
  </sheetViews>
  <sheetFormatPr defaultColWidth="3.125" defaultRowHeight="14.25"/>
  <cols>
    <col min="1" max="3" width="2.00390625" style="1" customWidth="1"/>
    <col min="4" max="24" width="3.125" style="1" customWidth="1"/>
    <col min="25" max="16384" width="3.125" style="1" customWidth="1"/>
  </cols>
  <sheetData>
    <row r="1" spans="34:35" ht="3" customHeight="1">
      <c r="AH1" s="181"/>
      <c r="AI1" s="181"/>
    </row>
    <row r="2" spans="4:43" ht="6.75" customHeight="1">
      <c r="D2" s="120" t="s">
        <v>0</v>
      </c>
      <c r="E2" s="121"/>
      <c r="F2" s="122"/>
      <c r="G2" s="120" t="s">
        <v>1</v>
      </c>
      <c r="H2" s="121"/>
      <c r="I2" s="122"/>
      <c r="AF2" s="276" t="s">
        <v>82</v>
      </c>
      <c r="AG2" s="282"/>
      <c r="AH2" s="283"/>
      <c r="AI2" s="276" t="s">
        <v>85</v>
      </c>
      <c r="AJ2" s="282"/>
      <c r="AK2" s="283"/>
      <c r="AL2" s="276" t="s">
        <v>86</v>
      </c>
      <c r="AM2" s="282"/>
      <c r="AN2" s="283"/>
      <c r="AO2" s="276" t="s">
        <v>83</v>
      </c>
      <c r="AP2" s="277"/>
      <c r="AQ2" s="278"/>
    </row>
    <row r="3" spans="4:43" ht="6.75" customHeight="1" thickBot="1">
      <c r="D3" s="123"/>
      <c r="E3" s="124"/>
      <c r="F3" s="125"/>
      <c r="G3" s="123"/>
      <c r="H3" s="124"/>
      <c r="I3" s="125"/>
      <c r="AF3" s="284" t="s">
        <v>84</v>
      </c>
      <c r="AG3" s="285"/>
      <c r="AH3" s="286"/>
      <c r="AI3" s="284" t="s">
        <v>87</v>
      </c>
      <c r="AJ3" s="285"/>
      <c r="AK3" s="286"/>
      <c r="AL3" s="284" t="s">
        <v>88</v>
      </c>
      <c r="AM3" s="285"/>
      <c r="AN3" s="286"/>
      <c r="AO3" s="279"/>
      <c r="AP3" s="280"/>
      <c r="AQ3" s="281"/>
    </row>
    <row r="4" spans="4:43" ht="14.25" customHeight="1">
      <c r="D4" s="208"/>
      <c r="E4" s="210"/>
      <c r="F4" s="182"/>
      <c r="G4" s="195"/>
      <c r="H4" s="62"/>
      <c r="I4" s="66"/>
      <c r="J4" s="178"/>
      <c r="K4" s="184"/>
      <c r="M4" s="57"/>
      <c r="N4" s="57"/>
      <c r="O4" s="57"/>
      <c r="P4" s="57"/>
      <c r="Q4" s="57"/>
      <c r="AF4" s="162"/>
      <c r="AG4" s="163"/>
      <c r="AH4" s="164"/>
      <c r="AI4" s="149"/>
      <c r="AJ4" s="150"/>
      <c r="AK4" s="151"/>
      <c r="AL4" s="168"/>
      <c r="AM4" s="169"/>
      <c r="AN4" s="170"/>
      <c r="AO4" s="149"/>
      <c r="AP4" s="150"/>
      <c r="AQ4" s="151"/>
    </row>
    <row r="5" spans="4:43" ht="11.25" customHeight="1" thickBot="1">
      <c r="D5" s="209"/>
      <c r="E5" s="211"/>
      <c r="F5" s="183"/>
      <c r="G5" s="119"/>
      <c r="H5" s="63"/>
      <c r="I5" s="64"/>
      <c r="J5" s="178"/>
      <c r="K5" s="184"/>
      <c r="L5" s="57"/>
      <c r="M5" s="185" t="s">
        <v>89</v>
      </c>
      <c r="N5" s="185"/>
      <c r="O5" s="185"/>
      <c r="P5" s="185"/>
      <c r="Q5" s="185"/>
      <c r="R5" s="158" t="s">
        <v>48</v>
      </c>
      <c r="S5" s="158"/>
      <c r="T5" s="158"/>
      <c r="U5" s="158"/>
      <c r="V5" s="158"/>
      <c r="W5" s="158"/>
      <c r="X5" s="158"/>
      <c r="Y5" s="158"/>
      <c r="Z5" s="158"/>
      <c r="AA5" s="158"/>
      <c r="AB5" s="158"/>
      <c r="AC5" s="158"/>
      <c r="AD5" s="158"/>
      <c r="AE5" s="5"/>
      <c r="AF5" s="177"/>
      <c r="AG5" s="178"/>
      <c r="AH5" s="179"/>
      <c r="AI5" s="152"/>
      <c r="AJ5" s="153"/>
      <c r="AK5" s="154"/>
      <c r="AL5" s="171"/>
      <c r="AM5" s="172"/>
      <c r="AN5" s="173"/>
      <c r="AO5" s="152"/>
      <c r="AP5" s="153"/>
      <c r="AQ5" s="154"/>
    </row>
    <row r="6" spans="13:43" ht="14.25" customHeight="1">
      <c r="M6" s="185"/>
      <c r="N6" s="185"/>
      <c r="O6" s="185"/>
      <c r="P6" s="185"/>
      <c r="Q6" s="185"/>
      <c r="R6" s="158"/>
      <c r="S6" s="158"/>
      <c r="T6" s="158"/>
      <c r="U6" s="158"/>
      <c r="V6" s="158"/>
      <c r="W6" s="158"/>
      <c r="X6" s="158"/>
      <c r="Y6" s="158"/>
      <c r="Z6" s="158"/>
      <c r="AA6" s="158"/>
      <c r="AB6" s="158"/>
      <c r="AC6" s="158"/>
      <c r="AD6" s="158"/>
      <c r="AE6" s="5"/>
      <c r="AF6" s="177"/>
      <c r="AG6" s="178"/>
      <c r="AH6" s="179"/>
      <c r="AI6" s="152"/>
      <c r="AJ6" s="153"/>
      <c r="AK6" s="154"/>
      <c r="AL6" s="171"/>
      <c r="AM6" s="172"/>
      <c r="AN6" s="173"/>
      <c r="AO6" s="152"/>
      <c r="AP6" s="153"/>
      <c r="AQ6" s="154"/>
    </row>
    <row r="7" spans="1:43" ht="9" customHeight="1">
      <c r="A7" s="56"/>
      <c r="B7" s="56"/>
      <c r="AF7" s="165"/>
      <c r="AG7" s="166"/>
      <c r="AH7" s="167"/>
      <c r="AI7" s="155"/>
      <c r="AJ7" s="156"/>
      <c r="AK7" s="157"/>
      <c r="AL7" s="174"/>
      <c r="AM7" s="175"/>
      <c r="AN7" s="176"/>
      <c r="AO7" s="155"/>
      <c r="AP7" s="156"/>
      <c r="AQ7" s="157"/>
    </row>
    <row r="8" spans="1:2" ht="9.75" customHeight="1">
      <c r="A8" s="56"/>
      <c r="B8" s="56"/>
    </row>
    <row r="9" ht="6" customHeight="1">
      <c r="B9" s="3"/>
    </row>
    <row r="10" spans="1:43" ht="10.5" customHeight="1">
      <c r="A10" s="187"/>
      <c r="B10" s="180" t="s">
        <v>68</v>
      </c>
      <c r="C10" s="180" t="s">
        <v>7</v>
      </c>
      <c r="D10" s="120" t="s">
        <v>47</v>
      </c>
      <c r="E10" s="121"/>
      <c r="F10" s="121"/>
      <c r="G10" s="121"/>
      <c r="H10" s="121"/>
      <c r="I10" s="122"/>
      <c r="J10" s="105" t="s">
        <v>39</v>
      </c>
      <c r="K10" s="215"/>
      <c r="L10" s="215"/>
      <c r="M10" s="106"/>
      <c r="N10" s="120" t="s">
        <v>40</v>
      </c>
      <c r="O10" s="121"/>
      <c r="P10" s="121"/>
      <c r="Q10" s="121"/>
      <c r="R10" s="121"/>
      <c r="S10" s="121"/>
      <c r="T10" s="121"/>
      <c r="U10" s="121"/>
      <c r="V10" s="121"/>
      <c r="W10" s="122"/>
      <c r="X10" s="120" t="s">
        <v>41</v>
      </c>
      <c r="Y10" s="121"/>
      <c r="Z10" s="121"/>
      <c r="AA10" s="121"/>
      <c r="AB10" s="121"/>
      <c r="AC10" s="121"/>
      <c r="AD10" s="121"/>
      <c r="AE10" s="121"/>
      <c r="AF10" s="121"/>
      <c r="AG10" s="121"/>
      <c r="AH10" s="121"/>
      <c r="AI10" s="122"/>
      <c r="AJ10" s="120" t="s">
        <v>42</v>
      </c>
      <c r="AK10" s="121"/>
      <c r="AL10" s="121"/>
      <c r="AM10" s="121"/>
      <c r="AN10" s="121"/>
      <c r="AO10" s="121"/>
      <c r="AP10" s="121"/>
      <c r="AQ10" s="122"/>
    </row>
    <row r="11" spans="1:43" ht="12.75" customHeight="1" thickBot="1">
      <c r="A11" s="187"/>
      <c r="B11" s="180"/>
      <c r="C11" s="180"/>
      <c r="D11" s="159"/>
      <c r="E11" s="160"/>
      <c r="F11" s="124"/>
      <c r="G11" s="124"/>
      <c r="H11" s="124"/>
      <c r="I11" s="125"/>
      <c r="J11" s="216"/>
      <c r="K11" s="217"/>
      <c r="L11" s="217"/>
      <c r="M11" s="104"/>
      <c r="N11" s="123"/>
      <c r="O11" s="124"/>
      <c r="P11" s="124"/>
      <c r="Q11" s="124"/>
      <c r="R11" s="124"/>
      <c r="S11" s="124"/>
      <c r="T11" s="124"/>
      <c r="U11" s="124"/>
      <c r="V11" s="124"/>
      <c r="W11" s="125"/>
      <c r="X11" s="123"/>
      <c r="Y11" s="124"/>
      <c r="Z11" s="124"/>
      <c r="AA11" s="124"/>
      <c r="AB11" s="124"/>
      <c r="AC11" s="124"/>
      <c r="AD11" s="124"/>
      <c r="AE11" s="124"/>
      <c r="AF11" s="124"/>
      <c r="AG11" s="124"/>
      <c r="AH11" s="124"/>
      <c r="AI11" s="125"/>
      <c r="AJ11" s="138"/>
      <c r="AK11" s="139"/>
      <c r="AL11" s="139"/>
      <c r="AM11" s="139"/>
      <c r="AN11" s="139"/>
      <c r="AO11" s="139"/>
      <c r="AP11" s="139"/>
      <c r="AQ11" s="140"/>
    </row>
    <row r="12" spans="1:43" ht="17.25" customHeight="1" thickBot="1">
      <c r="A12" s="187"/>
      <c r="B12" s="180"/>
      <c r="C12" s="180"/>
      <c r="D12" s="4"/>
      <c r="E12" s="6"/>
      <c r="F12" s="192"/>
      <c r="G12" s="212"/>
      <c r="H12" s="212"/>
      <c r="I12" s="214"/>
      <c r="J12" s="254">
        <f>IF('産前産後休業取得者変更届（健保用）'!J12:M14="","",'産前産後休業取得者変更届（健保用）'!J12:M14)</f>
      </c>
      <c r="K12" s="255"/>
      <c r="L12" s="255"/>
      <c r="M12" s="256"/>
      <c r="N12" s="95"/>
      <c r="O12" s="6"/>
      <c r="P12" s="6"/>
      <c r="Q12" s="81"/>
      <c r="R12" s="4"/>
      <c r="S12" s="6"/>
      <c r="T12" s="6"/>
      <c r="U12" s="6"/>
      <c r="V12" s="6"/>
      <c r="W12" s="81"/>
      <c r="X12" s="141" t="s">
        <v>28</v>
      </c>
      <c r="Y12" s="142"/>
      <c r="Z12" s="144">
        <f>IF('産前産後休業取得者変更届（健保用）'!Z12:AC12="","",'産前産後休業取得者変更届（健保用）'!Z12:AC12)</f>
      </c>
      <c r="AA12" s="144"/>
      <c r="AB12" s="144"/>
      <c r="AC12" s="251"/>
      <c r="AD12" s="143"/>
      <c r="AE12" s="144"/>
      <c r="AF12" s="144">
        <f>IF('産前産後休業取得者変更届（健保用）'!AF12:AI12="","",'産前産後休業取得者変更届（健保用）'!AF12:AI12)</f>
      </c>
      <c r="AG12" s="144"/>
      <c r="AH12" s="144"/>
      <c r="AI12" s="251"/>
      <c r="AJ12" s="232" t="s">
        <v>92</v>
      </c>
      <c r="AK12" s="249"/>
      <c r="AL12" s="25"/>
      <c r="AM12" s="21" t="s">
        <v>3</v>
      </c>
      <c r="AN12" s="22"/>
      <c r="AO12" s="21" t="s">
        <v>4</v>
      </c>
      <c r="AP12" s="22"/>
      <c r="AQ12" s="23" t="s">
        <v>5</v>
      </c>
    </row>
    <row r="13" spans="1:43" ht="17.25" customHeight="1">
      <c r="A13" s="187"/>
      <c r="B13" s="180"/>
      <c r="C13" s="180"/>
      <c r="D13" s="36"/>
      <c r="E13" s="218"/>
      <c r="F13" s="193"/>
      <c r="G13" s="134"/>
      <c r="H13" s="134"/>
      <c r="I13" s="145"/>
      <c r="J13" s="257"/>
      <c r="K13" s="258"/>
      <c r="L13" s="258"/>
      <c r="M13" s="259"/>
      <c r="N13" s="252">
        <f>IF('産前産後休業取得者変更届（健保用）'!N13:N14="","",'産前産後休業取得者変更届（健保用）'!N13:N14)</f>
      </c>
      <c r="O13" s="116">
        <f>IF('産前産後休業取得者変更届（健保用）'!O13:O14="","",'産前産後休業取得者変更届（健保用）'!O13:O14)</f>
      </c>
      <c r="P13" s="116">
        <f>IF('産前産後休業取得者変更届（健保用）'!P13:P14="","",'産前産後休業取得者変更届（健保用）'!P13:P14)</f>
      </c>
      <c r="Q13" s="126">
        <f>IF('産前産後休業取得者変更届（健保用）'!Q13:Q14="","",'産前産後休業取得者変更届（健保用）'!Q13:Q14)</f>
      </c>
      <c r="R13" s="118">
        <f>IF('産前産後休業取得者変更届（健保用）'!R13:R14="","",'産前産後休業取得者変更届（健保用）'!R13:R14)</f>
      </c>
      <c r="S13" s="134">
        <f>IF('産前産後休業取得者変更届（健保用）'!S13:S14="","",'産前産後休業取得者変更届（健保用）'!S13:S14)</f>
      </c>
      <c r="T13" s="134">
        <f>IF('産前産後休業取得者変更届（健保用）'!T13:T14="","",'産前産後休業取得者変更届（健保用）'!T13:T14)</f>
      </c>
      <c r="U13" s="134">
        <f>IF('産前産後休業取得者変更届（健保用）'!U13:U14="","",'産前産後休業取得者変更届（健保用）'!U13:U14)</f>
      </c>
      <c r="V13" s="134">
        <f>IF('産前産後休業取得者変更届（健保用）'!V13:V14="","",'産前産後休業取得者変更届（健保用）'!V13:V14)</f>
      </c>
      <c r="W13" s="126">
        <f>IF('産前産後休業取得者変更届（健保用）'!W13:W14="","",'産前産後休業取得者変更届（健保用）'!W13:W14)</f>
      </c>
      <c r="X13" s="147"/>
      <c r="Y13" s="131"/>
      <c r="Z13" s="263">
        <f>IF('産前産後休業取得者変更届（健保用）'!Z13:AC14="","",'産前産後休業取得者変更届（健保用）'!Z13:AC14)</f>
      </c>
      <c r="AA13" s="263"/>
      <c r="AB13" s="263"/>
      <c r="AC13" s="264"/>
      <c r="AD13" s="130"/>
      <c r="AE13" s="131"/>
      <c r="AF13" s="263">
        <f>IF('産前産後休業取得者変更届（健保用）'!AF13:AI14="","",'産前産後休業取得者変更届（健保用）'!AF13:AI14)</f>
      </c>
      <c r="AG13" s="263"/>
      <c r="AH13" s="263"/>
      <c r="AI13" s="264"/>
      <c r="AJ13" s="238" t="s">
        <v>93</v>
      </c>
      <c r="AK13" s="179"/>
      <c r="AL13" s="118">
        <f>IF('産前産後休業取得者変更届（健保用）'!AL13:AL14="","",'産前産後休業取得者変更届（健保用）'!AL13:AL14)</f>
      </c>
      <c r="AM13" s="126">
        <f>IF('産前産後休業取得者変更届（健保用）'!AM13:AM14="","",'産前産後休業取得者変更届（健保用）'!AM13:AM14)</f>
      </c>
      <c r="AN13" s="118">
        <f>IF('産前産後休業取得者変更届（健保用）'!AN13:AN14="","",'産前産後休業取得者変更届（健保用）'!AN13:AN14)</f>
      </c>
      <c r="AO13" s="126">
        <f>IF('産前産後休業取得者変更届（健保用）'!AO13:AO14="","",'産前産後休業取得者変更届（健保用）'!AO13:AO14)</f>
      </c>
      <c r="AP13" s="118">
        <f>IF('産前産後休業取得者変更届（健保用）'!AP13:AP14="","",'産前産後休業取得者変更届（健保用）'!AP13:AP14)</f>
      </c>
      <c r="AQ13" s="145">
        <f>IF('産前産後休業取得者変更届（健保用）'!AQ13:AQ14="","",'産前産後休業取得者変更届（健保用）'!AQ13:AQ14)</f>
      </c>
    </row>
    <row r="14" spans="1:43" ht="17.25" customHeight="1" thickBot="1">
      <c r="A14" s="187"/>
      <c r="B14" s="180"/>
      <c r="C14" s="180"/>
      <c r="D14" s="24"/>
      <c r="E14" s="219"/>
      <c r="F14" s="194"/>
      <c r="G14" s="213"/>
      <c r="H14" s="213"/>
      <c r="I14" s="146"/>
      <c r="J14" s="260"/>
      <c r="K14" s="261"/>
      <c r="L14" s="261"/>
      <c r="M14" s="262"/>
      <c r="N14" s="253"/>
      <c r="O14" s="117"/>
      <c r="P14" s="117"/>
      <c r="Q14" s="136"/>
      <c r="R14" s="137"/>
      <c r="S14" s="135"/>
      <c r="T14" s="135"/>
      <c r="U14" s="135"/>
      <c r="V14" s="135"/>
      <c r="W14" s="136"/>
      <c r="X14" s="148"/>
      <c r="Y14" s="133"/>
      <c r="Z14" s="265"/>
      <c r="AA14" s="265"/>
      <c r="AB14" s="265"/>
      <c r="AC14" s="266"/>
      <c r="AD14" s="132"/>
      <c r="AE14" s="133"/>
      <c r="AF14" s="265"/>
      <c r="AG14" s="265"/>
      <c r="AH14" s="265"/>
      <c r="AI14" s="266"/>
      <c r="AJ14" s="240" t="s">
        <v>94</v>
      </c>
      <c r="AK14" s="250"/>
      <c r="AL14" s="119"/>
      <c r="AM14" s="127"/>
      <c r="AN14" s="119"/>
      <c r="AO14" s="127"/>
      <c r="AP14" s="119"/>
      <c r="AQ14" s="146"/>
    </row>
    <row r="15" spans="1:43" ht="9.75" customHeight="1">
      <c r="A15" s="187"/>
      <c r="B15" s="180"/>
      <c r="C15" s="180"/>
      <c r="D15" s="196" t="s">
        <v>15</v>
      </c>
      <c r="E15" s="197"/>
      <c r="F15" s="120" t="s">
        <v>70</v>
      </c>
      <c r="G15" s="121"/>
      <c r="H15" s="121"/>
      <c r="I15" s="121"/>
      <c r="J15" s="121"/>
      <c r="K15" s="121"/>
      <c r="L15" s="121"/>
      <c r="M15" s="122"/>
      <c r="N15" s="107" t="s">
        <v>17</v>
      </c>
      <c r="O15" s="222"/>
      <c r="P15" s="222"/>
      <c r="Q15" s="102"/>
      <c r="R15" s="123" t="s">
        <v>18</v>
      </c>
      <c r="S15" s="124"/>
      <c r="T15" s="124"/>
      <c r="U15" s="124"/>
      <c r="V15" s="124"/>
      <c r="W15" s="124"/>
      <c r="X15" s="124"/>
      <c r="Y15" s="124"/>
      <c r="Z15" s="124"/>
      <c r="AA15" s="124"/>
      <c r="AB15" s="124"/>
      <c r="AC15" s="124"/>
      <c r="AD15" s="124"/>
      <c r="AE15" s="125"/>
      <c r="AF15" s="60"/>
      <c r="AG15" s="60"/>
      <c r="AH15" s="60"/>
      <c r="AI15" s="60"/>
      <c r="AJ15" s="60"/>
      <c r="AK15" s="60"/>
      <c r="AL15" s="60"/>
      <c r="AM15" s="60"/>
      <c r="AN15" s="60"/>
      <c r="AO15" s="60"/>
      <c r="AP15" s="60"/>
      <c r="AQ15" s="60"/>
    </row>
    <row r="16" spans="1:47" ht="9.75" customHeight="1">
      <c r="A16" s="187"/>
      <c r="B16" s="180"/>
      <c r="C16" s="180"/>
      <c r="D16" s="198"/>
      <c r="E16" s="199"/>
      <c r="F16" s="123"/>
      <c r="G16" s="124"/>
      <c r="H16" s="124"/>
      <c r="I16" s="124"/>
      <c r="J16" s="124"/>
      <c r="K16" s="124"/>
      <c r="L16" s="124"/>
      <c r="M16" s="125"/>
      <c r="N16" s="107"/>
      <c r="O16" s="222"/>
      <c r="P16" s="222"/>
      <c r="Q16" s="102"/>
      <c r="R16" s="123"/>
      <c r="S16" s="124"/>
      <c r="T16" s="124"/>
      <c r="U16" s="124"/>
      <c r="V16" s="124"/>
      <c r="W16" s="124"/>
      <c r="X16" s="124"/>
      <c r="Y16" s="124"/>
      <c r="Z16" s="124"/>
      <c r="AA16" s="124"/>
      <c r="AB16" s="124"/>
      <c r="AC16" s="124"/>
      <c r="AD16" s="124"/>
      <c r="AE16" s="125"/>
      <c r="AF16" s="60"/>
      <c r="AG16" s="70" t="s">
        <v>6</v>
      </c>
      <c r="AH16" s="58" t="s">
        <v>25</v>
      </c>
      <c r="AI16" s="58"/>
      <c r="AJ16" s="58"/>
      <c r="AK16" s="58"/>
      <c r="AL16" s="58"/>
      <c r="AM16" s="58"/>
      <c r="AN16" s="58"/>
      <c r="AO16" s="58"/>
      <c r="AP16" s="58"/>
      <c r="AQ16" s="60"/>
      <c r="AU16" s="8"/>
    </row>
    <row r="17" spans="1:44" ht="10.5" customHeight="1">
      <c r="A17" s="187"/>
      <c r="B17" s="180"/>
      <c r="C17" s="180"/>
      <c r="D17" s="198"/>
      <c r="E17" s="199"/>
      <c r="F17" s="105" t="s">
        <v>96</v>
      </c>
      <c r="G17" s="106"/>
      <c r="H17" s="4"/>
      <c r="I17" s="67" t="s">
        <v>3</v>
      </c>
      <c r="J17" s="68"/>
      <c r="K17" s="67" t="s">
        <v>4</v>
      </c>
      <c r="L17" s="68"/>
      <c r="M17" s="67" t="s">
        <v>5</v>
      </c>
      <c r="N17" s="105" t="s">
        <v>58</v>
      </c>
      <c r="O17" s="215"/>
      <c r="P17" s="215"/>
      <c r="Q17" s="106"/>
      <c r="R17" s="110" t="s">
        <v>97</v>
      </c>
      <c r="S17" s="111"/>
      <c r="T17" s="111">
        <f>IF('産前産後休業取得者変更届（健保用）'!T17:U18="","",'産前産後休業取得者変更届（健保用）'!T17:U18)</f>
      </c>
      <c r="U17" s="111"/>
      <c r="V17" s="111" t="s">
        <v>98</v>
      </c>
      <c r="W17" s="111">
        <f>IF('産前産後休業取得者変更届（健保用）'!W17:X18="","",'産前産後休業取得者変更届（健保用）'!W17:X18)</f>
      </c>
      <c r="X17" s="111"/>
      <c r="Y17" s="111" t="s">
        <v>99</v>
      </c>
      <c r="Z17" s="111">
        <f>IF('産前産後休業取得者変更届（健保用）'!Z17:AA18="","",'産前産後休業取得者変更届（健保用）'!Z17:AA18)</f>
      </c>
      <c r="AA17" s="111"/>
      <c r="AB17" s="111" t="s">
        <v>100</v>
      </c>
      <c r="AC17" s="96"/>
      <c r="AD17" s="111" t="s">
        <v>101</v>
      </c>
      <c r="AE17" s="273"/>
      <c r="AF17" s="58"/>
      <c r="AH17" s="58"/>
      <c r="AI17" s="69" t="s">
        <v>22</v>
      </c>
      <c r="AJ17" s="58"/>
      <c r="AK17" s="58"/>
      <c r="AL17" s="58"/>
      <c r="AM17" s="18"/>
      <c r="AN17" s="58"/>
      <c r="AO17" s="58"/>
      <c r="AP17" s="58"/>
      <c r="AQ17" s="58"/>
      <c r="AR17" s="58"/>
    </row>
    <row r="18" spans="1:44" ht="10.5" customHeight="1">
      <c r="A18" s="187"/>
      <c r="B18" s="180"/>
      <c r="C18" s="180"/>
      <c r="D18" s="198"/>
      <c r="E18" s="199"/>
      <c r="F18" s="107"/>
      <c r="G18" s="102"/>
      <c r="H18" s="118">
        <f>IF('産前産後休業取得者変更届（健保用）'!H18:H20="","",'産前産後休業取得者変更届（健保用）'!H18:H20)</f>
      </c>
      <c r="I18" s="126">
        <f>IF('産前産後休業取得者変更届（健保用）'!I18:I20="","",'産前産後休業取得者変更届（健保用）'!I18:I20)</f>
      </c>
      <c r="J18" s="118">
        <f>IF('産前産後休業取得者変更届（健保用）'!J18:J20="","",'産前産後休業取得者変更届（健保用）'!J18:J20)</f>
      </c>
      <c r="K18" s="126">
        <f>IF('産前産後休業取得者変更届（健保用）'!K18:K20="","",'産前産後休業取得者変更届（健保用）'!K18:K20)</f>
      </c>
      <c r="L18" s="118">
        <f>IF('産前産後休業取得者変更届（健保用）'!L18:L20="","",'産前産後休業取得者変更届（健保用）'!L18:L20)</f>
      </c>
      <c r="M18" s="126">
        <f>IF('産前産後休業取得者変更届（健保用）'!M18:M20="","",'産前産後休業取得者変更届（健保用）'!M18:M20)</f>
      </c>
      <c r="N18" s="107"/>
      <c r="O18" s="222"/>
      <c r="P18" s="222"/>
      <c r="Q18" s="102"/>
      <c r="R18" s="112"/>
      <c r="S18" s="113"/>
      <c r="T18" s="113"/>
      <c r="U18" s="113"/>
      <c r="V18" s="113"/>
      <c r="W18" s="113"/>
      <c r="X18" s="113"/>
      <c r="Y18" s="113"/>
      <c r="Z18" s="113"/>
      <c r="AA18" s="113"/>
      <c r="AB18" s="113"/>
      <c r="AC18" s="97"/>
      <c r="AD18" s="113"/>
      <c r="AE18" s="274"/>
      <c r="AF18" s="58"/>
      <c r="AH18" s="58" t="s">
        <v>26</v>
      </c>
      <c r="AI18" s="58"/>
      <c r="AJ18" s="58"/>
      <c r="AK18" s="58"/>
      <c r="AL18" s="58"/>
      <c r="AM18" s="58"/>
      <c r="AN18" s="18"/>
      <c r="AO18" s="49"/>
      <c r="AP18" s="18"/>
      <c r="AQ18" s="58"/>
      <c r="AR18" s="58"/>
    </row>
    <row r="19" spans="1:44" ht="10.5" customHeight="1">
      <c r="A19" s="187"/>
      <c r="B19" s="180"/>
      <c r="C19" s="180"/>
      <c r="D19" s="198"/>
      <c r="E19" s="199"/>
      <c r="F19" s="107"/>
      <c r="G19" s="102"/>
      <c r="H19" s="118"/>
      <c r="I19" s="126"/>
      <c r="J19" s="118"/>
      <c r="K19" s="126"/>
      <c r="L19" s="118"/>
      <c r="M19" s="126"/>
      <c r="N19" s="123" t="s">
        <v>59</v>
      </c>
      <c r="O19" s="124"/>
      <c r="P19" s="124"/>
      <c r="Q19" s="125"/>
      <c r="R19" s="112" t="s">
        <v>97</v>
      </c>
      <c r="S19" s="113"/>
      <c r="T19" s="113">
        <f>IF('産前産後休業取得者変更届（健保用）'!T19:U20="","",'産前産後休業取得者変更届（健保用）'!T19:U20)</f>
      </c>
      <c r="U19" s="113"/>
      <c r="V19" s="113" t="s">
        <v>98</v>
      </c>
      <c r="W19" s="113">
        <f>IF('産前産後休業取得者変更届（健保用）'!W19:X20="","",'産前産後休業取得者変更届（健保用）'!W19:X20)</f>
      </c>
      <c r="X19" s="113"/>
      <c r="Y19" s="113" t="s">
        <v>99</v>
      </c>
      <c r="Z19" s="113">
        <f>IF('産前産後休業取得者変更届（健保用）'!Z19:AA20="","",'産前産後休業取得者変更届（健保用）'!Z19:AA20)</f>
      </c>
      <c r="AA19" s="113"/>
      <c r="AB19" s="113" t="s">
        <v>100</v>
      </c>
      <c r="AC19" s="97"/>
      <c r="AD19" s="113" t="s">
        <v>102</v>
      </c>
      <c r="AE19" s="274"/>
      <c r="AF19" s="58"/>
      <c r="AH19" s="58" t="s">
        <v>23</v>
      </c>
      <c r="AI19" s="69" t="s">
        <v>24</v>
      </c>
      <c r="AJ19" s="58"/>
      <c r="AK19" s="58"/>
      <c r="AL19" s="58"/>
      <c r="AM19" s="58"/>
      <c r="AN19" s="58"/>
      <c r="AO19" s="58"/>
      <c r="AP19" s="58"/>
      <c r="AQ19" s="58"/>
      <c r="AR19" s="58"/>
    </row>
    <row r="20" spans="1:44" ht="10.5" customHeight="1">
      <c r="A20" s="187"/>
      <c r="B20" s="180"/>
      <c r="C20" s="180"/>
      <c r="D20" s="200"/>
      <c r="E20" s="201"/>
      <c r="F20" s="108"/>
      <c r="G20" s="109"/>
      <c r="H20" s="137"/>
      <c r="I20" s="136"/>
      <c r="J20" s="137"/>
      <c r="K20" s="136"/>
      <c r="L20" s="137"/>
      <c r="M20" s="136"/>
      <c r="N20" s="159"/>
      <c r="O20" s="160"/>
      <c r="P20" s="160"/>
      <c r="Q20" s="161"/>
      <c r="R20" s="114"/>
      <c r="S20" s="115"/>
      <c r="T20" s="115"/>
      <c r="U20" s="115"/>
      <c r="V20" s="115"/>
      <c r="W20" s="115"/>
      <c r="X20" s="115"/>
      <c r="Y20" s="115"/>
      <c r="Z20" s="115"/>
      <c r="AA20" s="115"/>
      <c r="AB20" s="115"/>
      <c r="AC20" s="98"/>
      <c r="AD20" s="115"/>
      <c r="AE20" s="275"/>
      <c r="AF20" s="58"/>
      <c r="AQ20" s="49"/>
      <c r="AR20" s="58"/>
    </row>
    <row r="21" spans="1:43" ht="9.75" customHeight="1">
      <c r="A21" s="187"/>
      <c r="B21" s="180"/>
      <c r="C21" s="180"/>
      <c r="D21" s="196" t="s">
        <v>27</v>
      </c>
      <c r="E21" s="197"/>
      <c r="F21" s="123" t="s">
        <v>20</v>
      </c>
      <c r="G21" s="124"/>
      <c r="H21" s="124"/>
      <c r="I21" s="124"/>
      <c r="J21" s="124"/>
      <c r="K21" s="124"/>
      <c r="L21" s="124"/>
      <c r="M21" s="125"/>
      <c r="N21" s="107" t="s">
        <v>19</v>
      </c>
      <c r="O21" s="222"/>
      <c r="P21" s="222"/>
      <c r="Q21" s="102"/>
      <c r="R21" s="123" t="s">
        <v>21</v>
      </c>
      <c r="S21" s="124"/>
      <c r="T21" s="124"/>
      <c r="U21" s="124"/>
      <c r="V21" s="124"/>
      <c r="W21" s="124"/>
      <c r="X21" s="124"/>
      <c r="Y21" s="124"/>
      <c r="Z21" s="124"/>
      <c r="AA21" s="124"/>
      <c r="AB21" s="124"/>
      <c r="AC21" s="124"/>
      <c r="AD21" s="124"/>
      <c r="AE21" s="125"/>
      <c r="AF21" s="120" t="s">
        <v>34</v>
      </c>
      <c r="AG21" s="121"/>
      <c r="AH21" s="121"/>
      <c r="AI21" s="121"/>
      <c r="AJ21" s="121"/>
      <c r="AK21" s="121"/>
      <c r="AL21" s="121"/>
      <c r="AM21" s="121"/>
      <c r="AN21" s="121"/>
      <c r="AO21" s="121"/>
      <c r="AP21" s="121"/>
      <c r="AQ21" s="122"/>
    </row>
    <row r="22" spans="1:43" ht="9.75" customHeight="1">
      <c r="A22" s="187"/>
      <c r="B22" s="180"/>
      <c r="C22" s="180"/>
      <c r="D22" s="198"/>
      <c r="E22" s="199"/>
      <c r="F22" s="123"/>
      <c r="G22" s="124"/>
      <c r="H22" s="124"/>
      <c r="I22" s="124"/>
      <c r="J22" s="124"/>
      <c r="K22" s="124"/>
      <c r="L22" s="124"/>
      <c r="M22" s="125"/>
      <c r="N22" s="107"/>
      <c r="O22" s="222"/>
      <c r="P22" s="222"/>
      <c r="Q22" s="102"/>
      <c r="R22" s="123"/>
      <c r="S22" s="124"/>
      <c r="T22" s="124"/>
      <c r="U22" s="124"/>
      <c r="V22" s="124"/>
      <c r="W22" s="124"/>
      <c r="X22" s="124"/>
      <c r="Y22" s="124"/>
      <c r="Z22" s="124"/>
      <c r="AA22" s="124"/>
      <c r="AB22" s="124"/>
      <c r="AC22" s="124"/>
      <c r="AD22" s="124"/>
      <c r="AE22" s="125"/>
      <c r="AF22" s="123"/>
      <c r="AG22" s="124"/>
      <c r="AH22" s="124"/>
      <c r="AI22" s="124"/>
      <c r="AJ22" s="124"/>
      <c r="AK22" s="124"/>
      <c r="AL22" s="124"/>
      <c r="AM22" s="124"/>
      <c r="AN22" s="124"/>
      <c r="AO22" s="124"/>
      <c r="AP22" s="124"/>
      <c r="AQ22" s="125"/>
    </row>
    <row r="23" spans="1:43" ht="10.5" customHeight="1">
      <c r="A23" s="187"/>
      <c r="B23" s="180"/>
      <c r="C23" s="180"/>
      <c r="D23" s="198"/>
      <c r="E23" s="199"/>
      <c r="F23" s="105" t="s">
        <v>96</v>
      </c>
      <c r="G23" s="106"/>
      <c r="H23" s="4"/>
      <c r="I23" s="67" t="s">
        <v>3</v>
      </c>
      <c r="J23" s="68"/>
      <c r="K23" s="67" t="s">
        <v>4</v>
      </c>
      <c r="L23" s="68"/>
      <c r="M23" s="67" t="s">
        <v>5</v>
      </c>
      <c r="N23" s="105" t="s">
        <v>58</v>
      </c>
      <c r="O23" s="215"/>
      <c r="P23" s="215"/>
      <c r="Q23" s="106"/>
      <c r="R23" s="110" t="s">
        <v>97</v>
      </c>
      <c r="S23" s="111"/>
      <c r="T23" s="111">
        <f>IF('産前産後休業取得者変更届（健保用）'!T23:U24="","",'産前産後休業取得者変更届（健保用）'!T23:U24)</f>
      </c>
      <c r="U23" s="111"/>
      <c r="V23" s="111" t="s">
        <v>98</v>
      </c>
      <c r="W23" s="111">
        <f>IF('産前産後休業取得者変更届（健保用）'!W23:X24="","",'産前産後休業取得者変更届（健保用）'!W23:X24)</f>
      </c>
      <c r="X23" s="111"/>
      <c r="Y23" s="111" t="s">
        <v>99</v>
      </c>
      <c r="Z23" s="111">
        <f>IF('産前産後休業取得者変更届（健保用）'!Z23:AA24="","",'産前産後休業取得者変更届（健保用）'!Z23:AA24)</f>
      </c>
      <c r="AA23" s="111"/>
      <c r="AB23" s="111" t="s">
        <v>100</v>
      </c>
      <c r="AC23" s="96"/>
      <c r="AD23" s="111" t="s">
        <v>101</v>
      </c>
      <c r="AE23" s="273"/>
      <c r="AF23" s="141" t="s">
        <v>28</v>
      </c>
      <c r="AG23" s="142"/>
      <c r="AH23" s="144">
        <f>IF('産前産後休業取得者変更届（健保用）'!AH23:AK23="","",'産前産後休業取得者変更届（健保用）'!AH23:AK23)</f>
      </c>
      <c r="AI23" s="144"/>
      <c r="AJ23" s="144"/>
      <c r="AK23" s="251"/>
      <c r="AL23" s="143"/>
      <c r="AM23" s="144"/>
      <c r="AN23" s="144">
        <f>IF('産前産後休業取得者変更届（健保用）'!AN23:AQ23="","",'産前産後休業取得者変更届（健保用）'!AN23:AQ23)</f>
      </c>
      <c r="AO23" s="144"/>
      <c r="AP23" s="144"/>
      <c r="AQ23" s="269"/>
    </row>
    <row r="24" spans="1:43" ht="10.5" customHeight="1">
      <c r="A24" s="187"/>
      <c r="B24" s="180"/>
      <c r="C24" s="180"/>
      <c r="D24" s="198"/>
      <c r="E24" s="199"/>
      <c r="F24" s="107"/>
      <c r="G24" s="102"/>
      <c r="H24" s="118">
        <f>IF('産前産後休業取得者変更届（健保用）'!H24:H26="","",'産前産後休業取得者変更届（健保用）'!H24:H26)</f>
      </c>
      <c r="I24" s="126">
        <f>IF('産前産後休業取得者変更届（健保用）'!I24:I26="","",'産前産後休業取得者変更届（健保用）'!I24:I26)</f>
      </c>
      <c r="J24" s="118">
        <f>IF('産前産後休業取得者変更届（健保用）'!J24:J26="","",'産前産後休業取得者変更届（健保用）'!J24:J26)</f>
      </c>
      <c r="K24" s="126">
        <f>IF('産前産後休業取得者変更届（健保用）'!K24:K26="","",'産前産後休業取得者変更届（健保用）'!K24:K26)</f>
      </c>
      <c r="L24" s="118">
        <f>IF('産前産後休業取得者変更届（健保用）'!L24:L26="","",'産前産後休業取得者変更届（健保用）'!L24:L26)</f>
      </c>
      <c r="M24" s="126">
        <f>IF('産前産後休業取得者変更届（健保用）'!M24:M26="","",'産前産後休業取得者変更届（健保用）'!M24:M26)</f>
      </c>
      <c r="N24" s="107"/>
      <c r="O24" s="222"/>
      <c r="P24" s="222"/>
      <c r="Q24" s="102"/>
      <c r="R24" s="112"/>
      <c r="S24" s="113"/>
      <c r="T24" s="113"/>
      <c r="U24" s="113"/>
      <c r="V24" s="113"/>
      <c r="W24" s="113"/>
      <c r="X24" s="113"/>
      <c r="Y24" s="113"/>
      <c r="Z24" s="113"/>
      <c r="AA24" s="113"/>
      <c r="AB24" s="113"/>
      <c r="AC24" s="97"/>
      <c r="AD24" s="113"/>
      <c r="AE24" s="274"/>
      <c r="AF24" s="231" t="s">
        <v>32</v>
      </c>
      <c r="AG24" s="129"/>
      <c r="AH24" s="263">
        <f>IF('産前産後休業取得者変更届（健保用）'!AH24:AK26="","",'産前産後休業取得者変更届（健保用）'!AH24:AK26)</f>
      </c>
      <c r="AI24" s="263"/>
      <c r="AJ24" s="263"/>
      <c r="AK24" s="264"/>
      <c r="AL24" s="128" t="s">
        <v>33</v>
      </c>
      <c r="AM24" s="129"/>
      <c r="AN24" s="263">
        <f>IF('産前産後休業取得者変更届（健保用）'!AN24:AQ26="","",'産前産後休業取得者変更届（健保用）'!AN24:AQ26)</f>
      </c>
      <c r="AO24" s="263"/>
      <c r="AP24" s="263"/>
      <c r="AQ24" s="270"/>
    </row>
    <row r="25" spans="1:43" ht="10.5" customHeight="1">
      <c r="A25" s="187"/>
      <c r="B25" s="180"/>
      <c r="C25" s="180"/>
      <c r="D25" s="198"/>
      <c r="E25" s="199"/>
      <c r="F25" s="107"/>
      <c r="G25" s="102"/>
      <c r="H25" s="118"/>
      <c r="I25" s="126"/>
      <c r="J25" s="118"/>
      <c r="K25" s="126"/>
      <c r="L25" s="118"/>
      <c r="M25" s="126"/>
      <c r="N25" s="123" t="s">
        <v>59</v>
      </c>
      <c r="O25" s="124"/>
      <c r="P25" s="124"/>
      <c r="Q25" s="125"/>
      <c r="R25" s="112" t="s">
        <v>97</v>
      </c>
      <c r="S25" s="113"/>
      <c r="T25" s="113">
        <f>IF('産前産後休業取得者変更届（健保用）'!T25:U26="","",'産前産後休業取得者変更届（健保用）'!T25:U26)</f>
      </c>
      <c r="U25" s="113"/>
      <c r="V25" s="113" t="s">
        <v>98</v>
      </c>
      <c r="W25" s="113">
        <f>IF('産前産後休業取得者変更届（健保用）'!W25:X26="","",'産前産後休業取得者変更届（健保用）'!W25:X26)</f>
      </c>
      <c r="X25" s="113"/>
      <c r="Y25" s="113" t="s">
        <v>99</v>
      </c>
      <c r="Z25" s="113">
        <f>IF('産前産後休業取得者変更届（健保用）'!Z25:AA26="","",'産前産後休業取得者変更届（健保用）'!Z25:AA26)</f>
      </c>
      <c r="AA25" s="113"/>
      <c r="AB25" s="113" t="s">
        <v>100</v>
      </c>
      <c r="AC25" s="97"/>
      <c r="AD25" s="113" t="s">
        <v>102</v>
      </c>
      <c r="AE25" s="274"/>
      <c r="AF25" s="147"/>
      <c r="AG25" s="131"/>
      <c r="AH25" s="267"/>
      <c r="AI25" s="267"/>
      <c r="AJ25" s="267"/>
      <c r="AK25" s="268"/>
      <c r="AL25" s="130"/>
      <c r="AM25" s="131"/>
      <c r="AN25" s="267"/>
      <c r="AO25" s="267"/>
      <c r="AP25" s="267"/>
      <c r="AQ25" s="271"/>
    </row>
    <row r="26" spans="1:43" ht="10.5" customHeight="1">
      <c r="A26" s="187"/>
      <c r="B26" s="180"/>
      <c r="C26" s="180"/>
      <c r="D26" s="200"/>
      <c r="E26" s="201"/>
      <c r="F26" s="108"/>
      <c r="G26" s="109"/>
      <c r="H26" s="137"/>
      <c r="I26" s="136"/>
      <c r="J26" s="137"/>
      <c r="K26" s="136"/>
      <c r="L26" s="137"/>
      <c r="M26" s="136"/>
      <c r="N26" s="159"/>
      <c r="O26" s="160"/>
      <c r="P26" s="160"/>
      <c r="Q26" s="161"/>
      <c r="R26" s="114"/>
      <c r="S26" s="115"/>
      <c r="T26" s="115"/>
      <c r="U26" s="115"/>
      <c r="V26" s="115"/>
      <c r="W26" s="115"/>
      <c r="X26" s="115"/>
      <c r="Y26" s="115"/>
      <c r="Z26" s="115"/>
      <c r="AA26" s="115"/>
      <c r="AB26" s="115"/>
      <c r="AC26" s="98"/>
      <c r="AD26" s="115"/>
      <c r="AE26" s="275"/>
      <c r="AF26" s="148"/>
      <c r="AG26" s="133"/>
      <c r="AH26" s="265"/>
      <c r="AI26" s="265"/>
      <c r="AJ26" s="265"/>
      <c r="AK26" s="266"/>
      <c r="AL26" s="132"/>
      <c r="AM26" s="133"/>
      <c r="AN26" s="265"/>
      <c r="AO26" s="265"/>
      <c r="AP26" s="265"/>
      <c r="AQ26" s="272"/>
    </row>
    <row r="27" spans="1:43" ht="13.5" customHeight="1">
      <c r="A27" s="187"/>
      <c r="B27" s="180"/>
      <c r="C27" s="180"/>
      <c r="D27" s="71"/>
      <c r="E27" s="71"/>
      <c r="F27" s="65"/>
      <c r="G27" s="65"/>
      <c r="H27" s="61"/>
      <c r="I27" s="61"/>
      <c r="J27" s="61"/>
      <c r="K27" s="61"/>
      <c r="L27" s="61"/>
      <c r="M27" s="61"/>
      <c r="N27" s="54"/>
      <c r="O27" s="54"/>
      <c r="P27" s="54"/>
      <c r="Q27" s="54"/>
      <c r="R27" s="76"/>
      <c r="S27" s="76"/>
      <c r="T27" s="76"/>
      <c r="U27" s="76"/>
      <c r="V27" s="76"/>
      <c r="W27" s="76"/>
      <c r="X27" s="76"/>
      <c r="Y27" s="76"/>
      <c r="Z27" s="76"/>
      <c r="AA27" s="76"/>
      <c r="AB27" s="76"/>
      <c r="AC27" s="76"/>
      <c r="AD27" s="76"/>
      <c r="AE27" s="76"/>
      <c r="AF27" s="77"/>
      <c r="AG27" s="77"/>
      <c r="AH27" s="59"/>
      <c r="AI27" s="59"/>
      <c r="AJ27" s="59"/>
      <c r="AK27" s="59"/>
      <c r="AL27" s="77"/>
      <c r="AM27" s="77"/>
      <c r="AN27" s="59"/>
      <c r="AO27" s="59"/>
      <c r="AP27" s="59"/>
      <c r="AQ27" s="59"/>
    </row>
    <row r="28" spans="1:43" ht="9.75" customHeight="1">
      <c r="A28" s="187"/>
      <c r="B28" s="180"/>
      <c r="C28" s="180"/>
      <c r="D28" s="120" t="s">
        <v>0</v>
      </c>
      <c r="E28" s="121"/>
      <c r="F28" s="122"/>
      <c r="G28" s="120" t="s">
        <v>1</v>
      </c>
      <c r="H28" s="121"/>
      <c r="I28" s="122"/>
      <c r="J28" s="74"/>
      <c r="K28" s="120" t="s">
        <v>16</v>
      </c>
      <c r="L28" s="121"/>
      <c r="M28" s="121"/>
      <c r="N28" s="121"/>
      <c r="O28" s="121"/>
      <c r="P28" s="121"/>
      <c r="Q28" s="121"/>
      <c r="R28" s="122"/>
      <c r="S28" s="120" t="s">
        <v>35</v>
      </c>
      <c r="T28" s="121"/>
      <c r="U28" s="122"/>
      <c r="V28" s="120" t="s">
        <v>36</v>
      </c>
      <c r="W28" s="121"/>
      <c r="X28" s="121"/>
      <c r="Y28" s="121"/>
      <c r="Z28" s="121"/>
      <c r="AA28" s="121"/>
      <c r="AB28" s="121"/>
      <c r="AC28" s="122"/>
      <c r="AD28" s="120" t="s">
        <v>37</v>
      </c>
      <c r="AE28" s="121"/>
      <c r="AF28" s="121"/>
      <c r="AG28" s="121"/>
      <c r="AH28" s="121"/>
      <c r="AI28" s="121"/>
      <c r="AJ28" s="121"/>
      <c r="AK28" s="122"/>
      <c r="AL28" s="120" t="s">
        <v>38</v>
      </c>
      <c r="AM28" s="121"/>
      <c r="AN28" s="121"/>
      <c r="AO28" s="122"/>
      <c r="AP28" s="10"/>
      <c r="AQ28" s="10"/>
    </row>
    <row r="29" spans="1:43" ht="9.75" customHeight="1" thickBot="1">
      <c r="A29" s="187"/>
      <c r="B29" s="180"/>
      <c r="C29" s="180"/>
      <c r="D29" s="123"/>
      <c r="E29" s="124"/>
      <c r="F29" s="125"/>
      <c r="G29" s="123"/>
      <c r="H29" s="124"/>
      <c r="I29" s="125"/>
      <c r="J29" s="75"/>
      <c r="K29" s="123"/>
      <c r="L29" s="124"/>
      <c r="M29" s="124"/>
      <c r="N29" s="124"/>
      <c r="O29" s="124"/>
      <c r="P29" s="124"/>
      <c r="Q29" s="124"/>
      <c r="R29" s="125"/>
      <c r="S29" s="123"/>
      <c r="T29" s="124"/>
      <c r="U29" s="125"/>
      <c r="V29" s="123"/>
      <c r="W29" s="124"/>
      <c r="X29" s="124"/>
      <c r="Y29" s="124"/>
      <c r="Z29" s="124"/>
      <c r="AA29" s="124"/>
      <c r="AB29" s="124"/>
      <c r="AC29" s="125"/>
      <c r="AD29" s="123"/>
      <c r="AE29" s="124"/>
      <c r="AF29" s="124"/>
      <c r="AG29" s="124"/>
      <c r="AH29" s="124"/>
      <c r="AI29" s="124"/>
      <c r="AJ29" s="124"/>
      <c r="AK29" s="125"/>
      <c r="AL29" s="123"/>
      <c r="AM29" s="124"/>
      <c r="AN29" s="124"/>
      <c r="AO29" s="125"/>
      <c r="AP29" s="11"/>
      <c r="AQ29" s="11"/>
    </row>
    <row r="30" spans="1:43" ht="9" customHeight="1">
      <c r="A30" s="187"/>
      <c r="B30" s="180"/>
      <c r="C30" s="180"/>
      <c r="D30" s="223">
        <v>2</v>
      </c>
      <c r="E30" s="226">
        <v>7</v>
      </c>
      <c r="F30" s="202">
        <v>3</v>
      </c>
      <c r="G30" s="37" t="s">
        <v>6</v>
      </c>
      <c r="H30" s="93"/>
      <c r="I30" s="94"/>
      <c r="J30" s="78"/>
      <c r="K30" s="99" t="s">
        <v>96</v>
      </c>
      <c r="L30" s="100"/>
      <c r="M30" s="37" t="s">
        <v>6</v>
      </c>
      <c r="N30" s="21" t="s">
        <v>3</v>
      </c>
      <c r="O30" s="22"/>
      <c r="P30" s="21" t="s">
        <v>4</v>
      </c>
      <c r="Q30" s="22"/>
      <c r="R30" s="23" t="s">
        <v>5</v>
      </c>
      <c r="S30" s="232" t="s">
        <v>64</v>
      </c>
      <c r="T30" s="233"/>
      <c r="U30" s="234"/>
      <c r="V30" s="99" t="s">
        <v>96</v>
      </c>
      <c r="W30" s="100"/>
      <c r="X30" s="25" t="s">
        <v>6</v>
      </c>
      <c r="Y30" s="21" t="s">
        <v>3</v>
      </c>
      <c r="Z30" s="22"/>
      <c r="AA30" s="21" t="s">
        <v>4</v>
      </c>
      <c r="AB30" s="22"/>
      <c r="AC30" s="23" t="s">
        <v>5</v>
      </c>
      <c r="AD30" s="99" t="s">
        <v>96</v>
      </c>
      <c r="AE30" s="100"/>
      <c r="AF30" s="25" t="s">
        <v>6</v>
      </c>
      <c r="AG30" s="21" t="s">
        <v>3</v>
      </c>
      <c r="AH30" s="22"/>
      <c r="AI30" s="21" t="s">
        <v>4</v>
      </c>
      <c r="AJ30" s="22"/>
      <c r="AK30" s="23" t="s">
        <v>5</v>
      </c>
      <c r="AL30" s="82" t="s">
        <v>6</v>
      </c>
      <c r="AM30" s="83"/>
      <c r="AN30" s="83"/>
      <c r="AO30" s="84"/>
      <c r="AP30" s="12"/>
      <c r="AQ30" s="13"/>
    </row>
    <row r="31" spans="1:43" ht="9" customHeight="1">
      <c r="A31" s="187"/>
      <c r="B31" s="180"/>
      <c r="C31" s="180"/>
      <c r="D31" s="224"/>
      <c r="E31" s="227"/>
      <c r="F31" s="203"/>
      <c r="G31" s="118"/>
      <c r="H31" s="134"/>
      <c r="I31" s="145"/>
      <c r="J31" s="78"/>
      <c r="K31" s="101"/>
      <c r="L31" s="102"/>
      <c r="M31" s="118"/>
      <c r="N31" s="126"/>
      <c r="O31" s="118"/>
      <c r="P31" s="126"/>
      <c r="Q31" s="118"/>
      <c r="R31" s="145"/>
      <c r="S31" s="235"/>
      <c r="T31" s="236"/>
      <c r="U31" s="237"/>
      <c r="V31" s="101"/>
      <c r="W31" s="102"/>
      <c r="X31" s="229"/>
      <c r="Y31" s="126"/>
      <c r="Z31" s="118"/>
      <c r="AA31" s="126"/>
      <c r="AB31" s="118"/>
      <c r="AC31" s="145"/>
      <c r="AD31" s="101"/>
      <c r="AE31" s="102"/>
      <c r="AF31" s="229"/>
      <c r="AG31" s="126"/>
      <c r="AH31" s="118"/>
      <c r="AI31" s="126"/>
      <c r="AJ31" s="118"/>
      <c r="AK31" s="145"/>
      <c r="AL31" s="85"/>
      <c r="AM31" s="60"/>
      <c r="AN31" s="60"/>
      <c r="AO31" s="86"/>
      <c r="AP31" s="14"/>
      <c r="AQ31" s="15"/>
    </row>
    <row r="32" spans="1:43" ht="9" customHeight="1">
      <c r="A32" s="187"/>
      <c r="B32" s="180"/>
      <c r="C32" s="180"/>
      <c r="D32" s="224"/>
      <c r="E32" s="227"/>
      <c r="F32" s="203"/>
      <c r="G32" s="118"/>
      <c r="H32" s="134"/>
      <c r="I32" s="145"/>
      <c r="J32" s="79"/>
      <c r="K32" s="101"/>
      <c r="L32" s="102"/>
      <c r="M32" s="118"/>
      <c r="N32" s="126"/>
      <c r="O32" s="118"/>
      <c r="P32" s="126"/>
      <c r="Q32" s="118"/>
      <c r="R32" s="145"/>
      <c r="S32" s="238" t="s">
        <v>65</v>
      </c>
      <c r="T32" s="178"/>
      <c r="U32" s="239"/>
      <c r="V32" s="101"/>
      <c r="W32" s="102"/>
      <c r="X32" s="229"/>
      <c r="Y32" s="126"/>
      <c r="Z32" s="118"/>
      <c r="AA32" s="126"/>
      <c r="AB32" s="118"/>
      <c r="AC32" s="145"/>
      <c r="AD32" s="101"/>
      <c r="AE32" s="102"/>
      <c r="AF32" s="229"/>
      <c r="AG32" s="126"/>
      <c r="AH32" s="118"/>
      <c r="AI32" s="126"/>
      <c r="AJ32" s="118"/>
      <c r="AK32" s="145"/>
      <c r="AL32" s="85"/>
      <c r="AM32" s="60"/>
      <c r="AN32" s="60"/>
      <c r="AO32" s="86"/>
      <c r="AP32" s="14"/>
      <c r="AQ32" s="15"/>
    </row>
    <row r="33" spans="1:43" ht="9" customHeight="1" thickBot="1">
      <c r="A33" s="187"/>
      <c r="B33" s="180"/>
      <c r="C33" s="180"/>
      <c r="D33" s="225"/>
      <c r="E33" s="228"/>
      <c r="F33" s="204"/>
      <c r="G33" s="119"/>
      <c r="H33" s="213"/>
      <c r="I33" s="146"/>
      <c r="J33" s="80"/>
      <c r="K33" s="103"/>
      <c r="L33" s="104"/>
      <c r="M33" s="119"/>
      <c r="N33" s="127"/>
      <c r="O33" s="119"/>
      <c r="P33" s="127"/>
      <c r="Q33" s="119"/>
      <c r="R33" s="146"/>
      <c r="S33" s="240"/>
      <c r="T33" s="241"/>
      <c r="U33" s="242"/>
      <c r="V33" s="103"/>
      <c r="W33" s="104"/>
      <c r="X33" s="230"/>
      <c r="Y33" s="127"/>
      <c r="Z33" s="119"/>
      <c r="AA33" s="127"/>
      <c r="AB33" s="119"/>
      <c r="AC33" s="146"/>
      <c r="AD33" s="103"/>
      <c r="AE33" s="104"/>
      <c r="AF33" s="230"/>
      <c r="AG33" s="127"/>
      <c r="AH33" s="119"/>
      <c r="AI33" s="127"/>
      <c r="AJ33" s="119"/>
      <c r="AK33" s="146"/>
      <c r="AL33" s="87"/>
      <c r="AM33" s="88"/>
      <c r="AN33" s="88"/>
      <c r="AO33" s="89"/>
      <c r="AP33" s="40"/>
      <c r="AQ33" s="41"/>
    </row>
    <row r="34" spans="1:43" s="8" customFormat="1" ht="5.25" customHeight="1">
      <c r="A34" s="187"/>
      <c r="B34" s="180"/>
      <c r="C34" s="180"/>
      <c r="D34" s="72"/>
      <c r="E34" s="72"/>
      <c r="F34" s="72"/>
      <c r="G34" s="61"/>
      <c r="H34" s="61"/>
      <c r="I34" s="61"/>
      <c r="J34" s="61"/>
      <c r="K34" s="65"/>
      <c r="L34" s="65"/>
      <c r="M34" s="61"/>
      <c r="N34" s="61"/>
      <c r="O34" s="61"/>
      <c r="P34" s="61"/>
      <c r="Q34" s="61"/>
      <c r="R34" s="61"/>
      <c r="S34" s="3"/>
      <c r="T34" s="3"/>
      <c r="U34" s="3"/>
      <c r="V34" s="65"/>
      <c r="W34" s="65"/>
      <c r="X34" s="73"/>
      <c r="Y34" s="73"/>
      <c r="Z34" s="61"/>
      <c r="AA34" s="61"/>
      <c r="AB34" s="61"/>
      <c r="AC34" s="61"/>
      <c r="AD34" s="65"/>
      <c r="AE34" s="65"/>
      <c r="AF34" s="61"/>
      <c r="AG34" s="61"/>
      <c r="AH34" s="61"/>
      <c r="AI34" s="61"/>
      <c r="AJ34" s="61"/>
      <c r="AK34" s="61"/>
      <c r="AL34" s="60"/>
      <c r="AM34" s="60"/>
      <c r="AN34" s="60"/>
      <c r="AO34" s="60"/>
      <c r="AP34" s="73"/>
      <c r="AQ34" s="73"/>
    </row>
    <row r="35" spans="1:43" ht="9.75" customHeight="1">
      <c r="A35" s="187"/>
      <c r="B35" s="180"/>
      <c r="C35" s="180"/>
      <c r="D35" s="120" t="s">
        <v>0</v>
      </c>
      <c r="E35" s="121"/>
      <c r="F35" s="122"/>
      <c r="G35" s="120" t="s">
        <v>1</v>
      </c>
      <c r="H35" s="121"/>
      <c r="I35" s="122"/>
      <c r="J35" s="74"/>
      <c r="K35" s="120" t="s">
        <v>60</v>
      </c>
      <c r="L35" s="121"/>
      <c r="M35" s="121"/>
      <c r="N35" s="121"/>
      <c r="O35" s="121"/>
      <c r="P35" s="121"/>
      <c r="Q35" s="121"/>
      <c r="R35" s="122"/>
      <c r="S35" s="120" t="s">
        <v>63</v>
      </c>
      <c r="T35" s="121"/>
      <c r="U35" s="121"/>
      <c r="V35" s="121"/>
      <c r="W35" s="122"/>
      <c r="X35" s="10"/>
      <c r="Y35" s="10"/>
      <c r="Z35" s="120" t="s">
        <v>61</v>
      </c>
      <c r="AA35" s="121"/>
      <c r="AB35" s="121"/>
      <c r="AC35" s="121"/>
      <c r="AD35" s="121"/>
      <c r="AE35" s="121"/>
      <c r="AF35" s="121"/>
      <c r="AG35" s="122"/>
      <c r="AH35" s="120" t="s">
        <v>62</v>
      </c>
      <c r="AI35" s="121"/>
      <c r="AJ35" s="121"/>
      <c r="AK35" s="121"/>
      <c r="AL35" s="121"/>
      <c r="AM35" s="121"/>
      <c r="AN35" s="121"/>
      <c r="AO35" s="122"/>
      <c r="AP35" s="10"/>
      <c r="AQ35" s="10"/>
    </row>
    <row r="36" spans="1:43" ht="9.75" customHeight="1" thickBot="1">
      <c r="A36" s="187"/>
      <c r="B36" s="180"/>
      <c r="C36" s="180"/>
      <c r="D36" s="123"/>
      <c r="E36" s="124"/>
      <c r="F36" s="125"/>
      <c r="G36" s="123"/>
      <c r="H36" s="124"/>
      <c r="I36" s="125"/>
      <c r="J36" s="75"/>
      <c r="K36" s="123"/>
      <c r="L36" s="124"/>
      <c r="M36" s="124"/>
      <c r="N36" s="124"/>
      <c r="O36" s="124"/>
      <c r="P36" s="124"/>
      <c r="Q36" s="124"/>
      <c r="R36" s="125"/>
      <c r="S36" s="123"/>
      <c r="T36" s="124"/>
      <c r="U36" s="124"/>
      <c r="V36" s="124"/>
      <c r="W36" s="125"/>
      <c r="X36" s="11"/>
      <c r="Y36" s="11"/>
      <c r="Z36" s="123"/>
      <c r="AA36" s="124"/>
      <c r="AB36" s="124"/>
      <c r="AC36" s="124"/>
      <c r="AD36" s="124"/>
      <c r="AE36" s="124"/>
      <c r="AF36" s="124"/>
      <c r="AG36" s="125"/>
      <c r="AH36" s="123"/>
      <c r="AI36" s="124"/>
      <c r="AJ36" s="124"/>
      <c r="AK36" s="124"/>
      <c r="AL36" s="124"/>
      <c r="AM36" s="124"/>
      <c r="AN36" s="124"/>
      <c r="AO36" s="125"/>
      <c r="AP36" s="11"/>
      <c r="AQ36" s="11"/>
    </row>
    <row r="37" spans="1:43" ht="9" customHeight="1">
      <c r="A37" s="187"/>
      <c r="B37" s="180"/>
      <c r="C37" s="180"/>
      <c r="D37" s="223">
        <v>2</v>
      </c>
      <c r="E37" s="226">
        <v>7</v>
      </c>
      <c r="F37" s="202">
        <v>5</v>
      </c>
      <c r="G37" s="37" t="s">
        <v>6</v>
      </c>
      <c r="H37" s="93"/>
      <c r="I37" s="94"/>
      <c r="J37" s="78"/>
      <c r="K37" s="99" t="s">
        <v>96</v>
      </c>
      <c r="L37" s="100"/>
      <c r="M37" s="25" t="s">
        <v>6</v>
      </c>
      <c r="N37" s="21" t="s">
        <v>3</v>
      </c>
      <c r="O37" s="22"/>
      <c r="P37" s="21" t="s">
        <v>4</v>
      </c>
      <c r="Q37" s="22"/>
      <c r="R37" s="23" t="s">
        <v>5</v>
      </c>
      <c r="S37" s="82" t="s">
        <v>6</v>
      </c>
      <c r="T37" s="83"/>
      <c r="U37" s="83"/>
      <c r="V37" s="83"/>
      <c r="W37" s="90"/>
      <c r="X37" s="12"/>
      <c r="Y37" s="12"/>
      <c r="Z37" s="99" t="s">
        <v>96</v>
      </c>
      <c r="AA37" s="100"/>
      <c r="AB37" s="37" t="s">
        <v>6</v>
      </c>
      <c r="AC37" s="21" t="s">
        <v>3</v>
      </c>
      <c r="AD37" s="22"/>
      <c r="AE37" s="21" t="s">
        <v>4</v>
      </c>
      <c r="AF37" s="22"/>
      <c r="AG37" s="23" t="s">
        <v>5</v>
      </c>
      <c r="AH37" s="99" t="s">
        <v>96</v>
      </c>
      <c r="AI37" s="100"/>
      <c r="AJ37" s="25" t="s">
        <v>6</v>
      </c>
      <c r="AK37" s="21" t="s">
        <v>3</v>
      </c>
      <c r="AL37" s="22"/>
      <c r="AM37" s="21" t="s">
        <v>4</v>
      </c>
      <c r="AN37" s="22"/>
      <c r="AO37" s="23" t="s">
        <v>5</v>
      </c>
      <c r="AP37" s="12"/>
      <c r="AQ37" s="13"/>
    </row>
    <row r="38" spans="1:43" ht="9" customHeight="1">
      <c r="A38" s="187"/>
      <c r="B38" s="180"/>
      <c r="C38" s="180"/>
      <c r="D38" s="224"/>
      <c r="E38" s="227"/>
      <c r="F38" s="203"/>
      <c r="G38" s="118"/>
      <c r="H38" s="134"/>
      <c r="I38" s="145"/>
      <c r="J38" s="78"/>
      <c r="K38" s="101"/>
      <c r="L38" s="102"/>
      <c r="M38" s="229"/>
      <c r="N38" s="126"/>
      <c r="O38" s="118"/>
      <c r="P38" s="126"/>
      <c r="Q38" s="118"/>
      <c r="R38" s="145"/>
      <c r="S38" s="85"/>
      <c r="T38" s="60"/>
      <c r="U38" s="60"/>
      <c r="V38" s="60"/>
      <c r="W38" s="91"/>
      <c r="X38" s="14"/>
      <c r="Y38" s="14"/>
      <c r="Z38" s="101"/>
      <c r="AA38" s="102"/>
      <c r="AB38" s="118"/>
      <c r="AC38" s="126"/>
      <c r="AD38" s="118"/>
      <c r="AE38" s="126"/>
      <c r="AF38" s="118"/>
      <c r="AG38" s="145"/>
      <c r="AH38" s="101"/>
      <c r="AI38" s="102"/>
      <c r="AJ38" s="229"/>
      <c r="AK38" s="126"/>
      <c r="AL38" s="118"/>
      <c r="AM38" s="126"/>
      <c r="AN38" s="118"/>
      <c r="AO38" s="145"/>
      <c r="AP38" s="14"/>
      <c r="AQ38" s="15"/>
    </row>
    <row r="39" spans="1:43" ht="9" customHeight="1">
      <c r="A39" s="187"/>
      <c r="B39" s="180"/>
      <c r="C39" s="180"/>
      <c r="D39" s="224"/>
      <c r="E39" s="227"/>
      <c r="F39" s="203"/>
      <c r="G39" s="118"/>
      <c r="H39" s="134"/>
      <c r="I39" s="145"/>
      <c r="J39" s="79"/>
      <c r="K39" s="101"/>
      <c r="L39" s="102"/>
      <c r="M39" s="229"/>
      <c r="N39" s="126"/>
      <c r="O39" s="118"/>
      <c r="P39" s="126"/>
      <c r="Q39" s="118"/>
      <c r="R39" s="145"/>
      <c r="S39" s="85"/>
      <c r="T39" s="60"/>
      <c r="U39" s="60"/>
      <c r="V39" s="60"/>
      <c r="W39" s="91"/>
      <c r="X39" s="14"/>
      <c r="Y39" s="14"/>
      <c r="Z39" s="101"/>
      <c r="AA39" s="102"/>
      <c r="AB39" s="118"/>
      <c r="AC39" s="126"/>
      <c r="AD39" s="118"/>
      <c r="AE39" s="126"/>
      <c r="AF39" s="118"/>
      <c r="AG39" s="145"/>
      <c r="AH39" s="101"/>
      <c r="AI39" s="102"/>
      <c r="AJ39" s="229"/>
      <c r="AK39" s="126"/>
      <c r="AL39" s="118"/>
      <c r="AM39" s="126"/>
      <c r="AN39" s="118"/>
      <c r="AO39" s="145"/>
      <c r="AP39" s="14"/>
      <c r="AQ39" s="15"/>
    </row>
    <row r="40" spans="1:43" ht="9" customHeight="1" thickBot="1">
      <c r="A40" s="187"/>
      <c r="B40" s="180"/>
      <c r="C40" s="180"/>
      <c r="D40" s="225"/>
      <c r="E40" s="228"/>
      <c r="F40" s="204"/>
      <c r="G40" s="119"/>
      <c r="H40" s="213"/>
      <c r="I40" s="146"/>
      <c r="J40" s="80"/>
      <c r="K40" s="103"/>
      <c r="L40" s="104"/>
      <c r="M40" s="230"/>
      <c r="N40" s="127"/>
      <c r="O40" s="119"/>
      <c r="P40" s="127"/>
      <c r="Q40" s="119"/>
      <c r="R40" s="146"/>
      <c r="S40" s="87"/>
      <c r="T40" s="88"/>
      <c r="U40" s="88"/>
      <c r="V40" s="88"/>
      <c r="W40" s="92"/>
      <c r="X40" s="40"/>
      <c r="Y40" s="40"/>
      <c r="Z40" s="103"/>
      <c r="AA40" s="104"/>
      <c r="AB40" s="119"/>
      <c r="AC40" s="127"/>
      <c r="AD40" s="119"/>
      <c r="AE40" s="127"/>
      <c r="AF40" s="119"/>
      <c r="AG40" s="146"/>
      <c r="AH40" s="103"/>
      <c r="AI40" s="104"/>
      <c r="AJ40" s="230"/>
      <c r="AK40" s="127"/>
      <c r="AL40" s="119"/>
      <c r="AM40" s="127"/>
      <c r="AN40" s="119"/>
      <c r="AO40" s="146"/>
      <c r="AP40" s="40"/>
      <c r="AQ40" s="41"/>
    </row>
    <row r="41" spans="1:31" ht="18.75" customHeight="1">
      <c r="A41" s="187"/>
      <c r="B41" s="180"/>
      <c r="C41" s="180"/>
      <c r="D41"/>
      <c r="E41"/>
      <c r="F41"/>
      <c r="G41"/>
      <c r="H41"/>
      <c r="I41"/>
      <c r="J41"/>
      <c r="K41"/>
      <c r="L41"/>
      <c r="M41"/>
      <c r="N41"/>
      <c r="O41"/>
      <c r="P41"/>
      <c r="Q41"/>
      <c r="R41"/>
      <c r="S41"/>
      <c r="T41"/>
      <c r="U41"/>
      <c r="V41" s="8"/>
      <c r="AE41" s="19" t="s">
        <v>103</v>
      </c>
    </row>
    <row r="42" spans="1:41" ht="11.25" customHeight="1">
      <c r="A42" s="187"/>
      <c r="B42" s="180"/>
      <c r="C42" s="180"/>
      <c r="D42" s="16"/>
      <c r="E42" s="17"/>
      <c r="F42" s="17"/>
      <c r="G42" s="51"/>
      <c r="H42" s="17"/>
      <c r="I42" s="17"/>
      <c r="J42" s="17"/>
      <c r="K42" s="17"/>
      <c r="L42" s="17"/>
      <c r="M42" s="17"/>
      <c r="N42" s="17"/>
      <c r="O42" s="17"/>
      <c r="P42" s="17"/>
      <c r="Q42" s="17"/>
      <c r="R42" s="48"/>
      <c r="S42" s="48"/>
      <c r="T42" s="48"/>
      <c r="U42" s="45"/>
      <c r="V42" s="8"/>
      <c r="AJ42" s="19"/>
      <c r="AK42" s="188" t="s">
        <v>8</v>
      </c>
      <c r="AL42" s="188"/>
      <c r="AM42" s="188"/>
      <c r="AN42" s="188"/>
      <c r="AO42" s="19"/>
    </row>
    <row r="43" spans="1:41" ht="9.75" customHeight="1">
      <c r="A43" s="187"/>
      <c r="B43" s="180"/>
      <c r="C43" s="180"/>
      <c r="D43" s="205" t="s">
        <v>11</v>
      </c>
      <c r="E43" s="206"/>
      <c r="F43" s="206"/>
      <c r="G43" s="207"/>
      <c r="H43" s="18"/>
      <c r="I43" s="18" t="s">
        <v>13</v>
      </c>
      <c r="J43" s="54"/>
      <c r="K43" s="55" t="s">
        <v>14</v>
      </c>
      <c r="L43" s="186"/>
      <c r="M43" s="186"/>
      <c r="N43" s="18"/>
      <c r="O43" s="18"/>
      <c r="P43" s="18"/>
      <c r="Q43" s="18"/>
      <c r="R43" s="47"/>
      <c r="S43" s="47"/>
      <c r="T43" s="47"/>
      <c r="U43" s="46"/>
      <c r="V43" s="8"/>
      <c r="W43" s="8"/>
      <c r="X43" s="39"/>
      <c r="Y43" s="39"/>
      <c r="Z43" s="39"/>
      <c r="AA43" s="39"/>
      <c r="AB43" s="39"/>
      <c r="AC43" s="39"/>
      <c r="AD43" s="39"/>
      <c r="AE43" s="39"/>
      <c r="AF43" s="39"/>
      <c r="AG43" s="39"/>
      <c r="AH43" s="39"/>
      <c r="AI43" s="39"/>
      <c r="AJ43" s="19"/>
      <c r="AK43" s="188"/>
      <c r="AL43" s="188"/>
      <c r="AM43" s="188"/>
      <c r="AN43" s="188"/>
      <c r="AO43" s="19"/>
    </row>
    <row r="44" spans="1:40" ht="10.5" customHeight="1">
      <c r="A44" s="187"/>
      <c r="B44" s="180"/>
      <c r="C44" s="180"/>
      <c r="D44" s="42"/>
      <c r="E44" s="38"/>
      <c r="F44" s="38"/>
      <c r="G44" s="52"/>
      <c r="H44" s="18"/>
      <c r="I44" s="18"/>
      <c r="J44" s="18"/>
      <c r="K44" s="18"/>
      <c r="L44" s="18"/>
      <c r="M44" s="18"/>
      <c r="N44" s="18"/>
      <c r="O44" s="18"/>
      <c r="P44" s="18"/>
      <c r="Q44" s="18"/>
      <c r="R44" s="47"/>
      <c r="S44" s="47"/>
      <c r="T44" s="47"/>
      <c r="U44" s="46"/>
      <c r="V44" s="8"/>
      <c r="AJ44" s="19"/>
      <c r="AK44" s="19"/>
      <c r="AL44" s="19"/>
      <c r="AM44" s="19"/>
      <c r="AN44" s="19"/>
    </row>
    <row r="45" spans="1:40" ht="12.75">
      <c r="A45" s="187"/>
      <c r="B45" s="180"/>
      <c r="C45" s="180"/>
      <c r="D45" s="189" t="s">
        <v>9</v>
      </c>
      <c r="E45" s="190"/>
      <c r="F45" s="190"/>
      <c r="G45" s="191"/>
      <c r="H45" s="18"/>
      <c r="I45" s="220"/>
      <c r="J45" s="220"/>
      <c r="K45" s="220"/>
      <c r="L45" s="220"/>
      <c r="M45" s="220"/>
      <c r="N45" s="220"/>
      <c r="O45" s="220"/>
      <c r="P45" s="220"/>
      <c r="Q45" s="220"/>
      <c r="R45" s="220"/>
      <c r="S45" s="220"/>
      <c r="T45" s="220"/>
      <c r="U45" s="221"/>
      <c r="V45" s="8"/>
      <c r="AJ45" s="19"/>
      <c r="AK45" s="19"/>
      <c r="AL45" s="19"/>
      <c r="AM45" s="19"/>
      <c r="AN45" s="19"/>
    </row>
    <row r="46" spans="1:22" ht="14.25" customHeight="1">
      <c r="A46" s="187"/>
      <c r="B46" s="180"/>
      <c r="C46" s="180"/>
      <c r="D46" s="42"/>
      <c r="E46" s="38"/>
      <c r="F46" s="38"/>
      <c r="G46" s="52"/>
      <c r="H46" s="18"/>
      <c r="I46" s="18"/>
      <c r="J46" s="18"/>
      <c r="K46" s="18"/>
      <c r="L46" s="18"/>
      <c r="M46" s="18"/>
      <c r="N46" s="18"/>
      <c r="O46" s="18"/>
      <c r="P46" s="18"/>
      <c r="Q46" s="18"/>
      <c r="R46" s="47"/>
      <c r="S46" s="47"/>
      <c r="T46" s="47"/>
      <c r="U46" s="46"/>
      <c r="V46" s="8"/>
    </row>
    <row r="47" spans="1:36" ht="14.25" customHeight="1">
      <c r="A47" s="187"/>
      <c r="B47" s="180"/>
      <c r="C47" s="180"/>
      <c r="D47" s="189" t="s">
        <v>10</v>
      </c>
      <c r="E47" s="190"/>
      <c r="F47" s="190"/>
      <c r="G47" s="191"/>
      <c r="H47" s="18"/>
      <c r="I47" s="220"/>
      <c r="J47" s="220"/>
      <c r="K47" s="220"/>
      <c r="L47" s="220"/>
      <c r="M47" s="220"/>
      <c r="N47" s="220"/>
      <c r="O47" s="220"/>
      <c r="P47" s="220"/>
      <c r="Q47" s="220"/>
      <c r="R47" s="220"/>
      <c r="S47" s="220"/>
      <c r="T47" s="50"/>
      <c r="U47" s="5"/>
      <c r="V47" s="8"/>
      <c r="W47" s="243" t="s">
        <v>2</v>
      </c>
      <c r="X47" s="244"/>
      <c r="Y47" s="244"/>
      <c r="Z47" s="244"/>
      <c r="AA47" s="244"/>
      <c r="AB47" s="244"/>
      <c r="AC47" s="244"/>
      <c r="AD47" s="244"/>
      <c r="AE47" s="244"/>
      <c r="AF47" s="244"/>
      <c r="AG47" s="244"/>
      <c r="AH47" s="244"/>
      <c r="AI47" s="244"/>
      <c r="AJ47" s="245"/>
    </row>
    <row r="48" spans="1:36" ht="11.25" customHeight="1">
      <c r="A48" s="187"/>
      <c r="B48" s="26"/>
      <c r="C48" s="26"/>
      <c r="D48" s="42"/>
      <c r="E48" s="38"/>
      <c r="F48" s="38"/>
      <c r="G48" s="52"/>
      <c r="H48" s="18"/>
      <c r="I48" s="18"/>
      <c r="J48" s="18"/>
      <c r="K48" s="18"/>
      <c r="L48" s="18"/>
      <c r="M48" s="18"/>
      <c r="N48" s="18"/>
      <c r="O48" s="18"/>
      <c r="P48" s="18"/>
      <c r="Q48" s="18"/>
      <c r="R48" s="8"/>
      <c r="S48" s="8"/>
      <c r="T48" s="8"/>
      <c r="U48" s="5"/>
      <c r="W48" s="162"/>
      <c r="X48" s="163"/>
      <c r="Y48" s="163"/>
      <c r="Z48" s="163"/>
      <c r="AA48" s="163"/>
      <c r="AB48" s="163"/>
      <c r="AC48" s="163"/>
      <c r="AD48" s="163"/>
      <c r="AE48" s="163"/>
      <c r="AF48" s="163"/>
      <c r="AG48" s="163"/>
      <c r="AH48" s="163"/>
      <c r="AI48" s="246"/>
      <c r="AJ48" s="122"/>
    </row>
    <row r="49" spans="1:36" ht="11.25" customHeight="1">
      <c r="A49" s="187"/>
      <c r="D49" s="189" t="s">
        <v>69</v>
      </c>
      <c r="E49" s="190"/>
      <c r="F49" s="190"/>
      <c r="G49" s="191"/>
      <c r="H49" s="49" t="s">
        <v>71</v>
      </c>
      <c r="I49" s="124"/>
      <c r="J49" s="124"/>
      <c r="K49" s="124"/>
      <c r="L49" s="18" t="s">
        <v>72</v>
      </c>
      <c r="M49" s="124"/>
      <c r="N49" s="124"/>
      <c r="O49" s="124"/>
      <c r="P49" s="55" t="s">
        <v>14</v>
      </c>
      <c r="Q49" s="124"/>
      <c r="R49" s="124"/>
      <c r="S49" s="124"/>
      <c r="T49" s="49"/>
      <c r="U49" s="5"/>
      <c r="W49" s="177"/>
      <c r="X49" s="178"/>
      <c r="Y49" s="178"/>
      <c r="Z49" s="178"/>
      <c r="AA49" s="178"/>
      <c r="AB49" s="178"/>
      <c r="AC49" s="178"/>
      <c r="AD49" s="178"/>
      <c r="AE49" s="178"/>
      <c r="AF49" s="178"/>
      <c r="AG49" s="178"/>
      <c r="AH49" s="178"/>
      <c r="AI49" s="247"/>
      <c r="AJ49" s="125"/>
    </row>
    <row r="50" spans="1:36" ht="11.25" customHeight="1">
      <c r="A50" s="187"/>
      <c r="D50" s="43"/>
      <c r="E50" s="44"/>
      <c r="F50" s="44"/>
      <c r="G50" s="53"/>
      <c r="H50" s="20"/>
      <c r="I50" s="20"/>
      <c r="J50" s="20"/>
      <c r="K50" s="20"/>
      <c r="L50" s="20"/>
      <c r="M50" s="20"/>
      <c r="N50" s="20"/>
      <c r="O50" s="20"/>
      <c r="P50" s="20"/>
      <c r="Q50" s="20"/>
      <c r="R50" s="9"/>
      <c r="S50" s="9"/>
      <c r="T50" s="9"/>
      <c r="U50" s="7"/>
      <c r="W50" s="165"/>
      <c r="X50" s="166"/>
      <c r="Y50" s="166"/>
      <c r="Z50" s="166"/>
      <c r="AA50" s="166"/>
      <c r="AB50" s="166"/>
      <c r="AC50" s="166"/>
      <c r="AD50" s="166"/>
      <c r="AE50" s="166"/>
      <c r="AF50" s="166"/>
      <c r="AG50" s="166"/>
      <c r="AH50" s="166"/>
      <c r="AI50" s="248"/>
      <c r="AJ50" s="161"/>
    </row>
    <row r="51" ht="11.25" customHeight="1">
      <c r="A51" s="187"/>
    </row>
    <row r="52" ht="9">
      <c r="A52" s="187"/>
    </row>
  </sheetData>
  <sheetProtection/>
  <mergeCells count="212">
    <mergeCell ref="I45:U45"/>
    <mergeCell ref="D47:G47"/>
    <mergeCell ref="I47:S47"/>
    <mergeCell ref="W47:AJ47"/>
    <mergeCell ref="D49:G49"/>
    <mergeCell ref="I49:K49"/>
    <mergeCell ref="M49:O49"/>
    <mergeCell ref="Q49:S49"/>
    <mergeCell ref="W48:AH50"/>
    <mergeCell ref="AI48:AJ50"/>
    <mergeCell ref="AG38:AG40"/>
    <mergeCell ref="AK42:AN43"/>
    <mergeCell ref="D43:G43"/>
    <mergeCell ref="L43:M43"/>
    <mergeCell ref="AJ38:AJ40"/>
    <mergeCell ref="AK38:AK40"/>
    <mergeCell ref="AL38:AL40"/>
    <mergeCell ref="AM38:AM40"/>
    <mergeCell ref="P38:P40"/>
    <mergeCell ref="Q38:Q40"/>
    <mergeCell ref="R38:R40"/>
    <mergeCell ref="AN38:AN40"/>
    <mergeCell ref="AO38:AO40"/>
    <mergeCell ref="AB38:AB40"/>
    <mergeCell ref="AC38:AC40"/>
    <mergeCell ref="AD38:AD40"/>
    <mergeCell ref="AE38:AE40"/>
    <mergeCell ref="AF38:AF40"/>
    <mergeCell ref="AH35:AO36"/>
    <mergeCell ref="D37:D40"/>
    <mergeCell ref="E37:E40"/>
    <mergeCell ref="F37:F40"/>
    <mergeCell ref="G38:G40"/>
    <mergeCell ref="H38:H40"/>
    <mergeCell ref="I38:I40"/>
    <mergeCell ref="M38:M40"/>
    <mergeCell ref="N38:N40"/>
    <mergeCell ref="O38:O40"/>
    <mergeCell ref="AC31:AC33"/>
    <mergeCell ref="D35:F36"/>
    <mergeCell ref="G35:I36"/>
    <mergeCell ref="K35:R36"/>
    <mergeCell ref="S35:W36"/>
    <mergeCell ref="Z35:AG36"/>
    <mergeCell ref="AF31:AF33"/>
    <mergeCell ref="AG31:AG33"/>
    <mergeCell ref="N31:N33"/>
    <mergeCell ref="O31:O33"/>
    <mergeCell ref="M31:M33"/>
    <mergeCell ref="AH31:AH33"/>
    <mergeCell ref="AI31:AI33"/>
    <mergeCell ref="AJ31:AJ33"/>
    <mergeCell ref="AK31:AK33"/>
    <mergeCell ref="X31:X33"/>
    <mergeCell ref="Y31:Y33"/>
    <mergeCell ref="Z31:Z33"/>
    <mergeCell ref="AA31:AA33"/>
    <mergeCell ref="AB31:AB33"/>
    <mergeCell ref="G31:G33"/>
    <mergeCell ref="D28:F29"/>
    <mergeCell ref="G28:I29"/>
    <mergeCell ref="K28:R29"/>
    <mergeCell ref="S28:U29"/>
    <mergeCell ref="S32:U33"/>
    <mergeCell ref="D30:D33"/>
    <mergeCell ref="E30:E33"/>
    <mergeCell ref="F30:F33"/>
    <mergeCell ref="S30:U31"/>
    <mergeCell ref="V28:AC29"/>
    <mergeCell ref="AL24:AM26"/>
    <mergeCell ref="AN24:AQ26"/>
    <mergeCell ref="N25:Q26"/>
    <mergeCell ref="T25:U26"/>
    <mergeCell ref="V25:V26"/>
    <mergeCell ref="W25:X26"/>
    <mergeCell ref="Y25:Y26"/>
    <mergeCell ref="AD28:AK29"/>
    <mergeCell ref="AL28:AO29"/>
    <mergeCell ref="H24:H26"/>
    <mergeCell ref="I24:I26"/>
    <mergeCell ref="J24:J26"/>
    <mergeCell ref="K24:K26"/>
    <mergeCell ref="L24:L26"/>
    <mergeCell ref="M24:M26"/>
    <mergeCell ref="AD23:AE24"/>
    <mergeCell ref="AF23:AG23"/>
    <mergeCell ref="Z25:AA26"/>
    <mergeCell ref="AL23:AM23"/>
    <mergeCell ref="AH23:AK23"/>
    <mergeCell ref="AH24:AK26"/>
    <mergeCell ref="AB25:AB26"/>
    <mergeCell ref="AD25:AE26"/>
    <mergeCell ref="AD19:AE20"/>
    <mergeCell ref="AF21:AQ22"/>
    <mergeCell ref="AF24:AG26"/>
    <mergeCell ref="AN23:AQ23"/>
    <mergeCell ref="D21:E26"/>
    <mergeCell ref="F21:M22"/>
    <mergeCell ref="N21:Q22"/>
    <mergeCell ref="R21:AE22"/>
    <mergeCell ref="Z23:AA24"/>
    <mergeCell ref="AB23:AB24"/>
    <mergeCell ref="N23:Q24"/>
    <mergeCell ref="T23:U24"/>
    <mergeCell ref="V23:V24"/>
    <mergeCell ref="Y23:Y24"/>
    <mergeCell ref="T19:U20"/>
    <mergeCell ref="V19:V20"/>
    <mergeCell ref="W19:X20"/>
    <mergeCell ref="Y19:Y20"/>
    <mergeCell ref="H18:H20"/>
    <mergeCell ref="I18:I20"/>
    <mergeCell ref="J18:J20"/>
    <mergeCell ref="K18:K20"/>
    <mergeCell ref="L18:L20"/>
    <mergeCell ref="M18:M20"/>
    <mergeCell ref="N19:Q20"/>
    <mergeCell ref="T17:U18"/>
    <mergeCell ref="V17:V18"/>
    <mergeCell ref="W17:X18"/>
    <mergeCell ref="Z19:AA20"/>
    <mergeCell ref="AB17:AB18"/>
    <mergeCell ref="AB19:AB20"/>
    <mergeCell ref="AP13:AP14"/>
    <mergeCell ref="AQ13:AQ14"/>
    <mergeCell ref="AJ14:AK14"/>
    <mergeCell ref="AF13:AI14"/>
    <mergeCell ref="AJ13:AK13"/>
    <mergeCell ref="AL13:AL14"/>
    <mergeCell ref="AD13:AE14"/>
    <mergeCell ref="U13:U14"/>
    <mergeCell ref="Y17:Y18"/>
    <mergeCell ref="Z17:AA18"/>
    <mergeCell ref="AN13:AN14"/>
    <mergeCell ref="AO13:AO14"/>
    <mergeCell ref="AD17:AE18"/>
    <mergeCell ref="AM13:AM14"/>
    <mergeCell ref="AJ12:AK12"/>
    <mergeCell ref="E13:E14"/>
    <mergeCell ref="N13:N14"/>
    <mergeCell ref="O13:O14"/>
    <mergeCell ref="P13:P14"/>
    <mergeCell ref="Q13:Q14"/>
    <mergeCell ref="R13:R14"/>
    <mergeCell ref="S13:S14"/>
    <mergeCell ref="T13:T14"/>
    <mergeCell ref="B10:B47"/>
    <mergeCell ref="C10:C47"/>
    <mergeCell ref="F12:F14"/>
    <mergeCell ref="G12:G14"/>
    <mergeCell ref="H12:H14"/>
    <mergeCell ref="I12:I14"/>
    <mergeCell ref="H31:H33"/>
    <mergeCell ref="I31:I33"/>
    <mergeCell ref="D45:G45"/>
    <mergeCell ref="D15:E20"/>
    <mergeCell ref="P31:P33"/>
    <mergeCell ref="Q31:Q33"/>
    <mergeCell ref="R31:R33"/>
    <mergeCell ref="J10:M11"/>
    <mergeCell ref="J4:K5"/>
    <mergeCell ref="M5:Q6"/>
    <mergeCell ref="J12:M14"/>
    <mergeCell ref="K30:L33"/>
    <mergeCell ref="R25:S26"/>
    <mergeCell ref="F15:M16"/>
    <mergeCell ref="G4:G5"/>
    <mergeCell ref="W23:X24"/>
    <mergeCell ref="V13:V14"/>
    <mergeCell ref="W13:W14"/>
    <mergeCell ref="X13:Y14"/>
    <mergeCell ref="N17:Q18"/>
    <mergeCell ref="X12:Y12"/>
    <mergeCell ref="N15:Q16"/>
    <mergeCell ref="R15:AE16"/>
    <mergeCell ref="Z13:AC14"/>
    <mergeCell ref="AH1:AI1"/>
    <mergeCell ref="AF3:AH3"/>
    <mergeCell ref="AI3:AK3"/>
    <mergeCell ref="AL3:AN3"/>
    <mergeCell ref="N10:W11"/>
    <mergeCell ref="AI4:AK7"/>
    <mergeCell ref="R5:AD6"/>
    <mergeCell ref="AJ10:AQ11"/>
    <mergeCell ref="D2:F3"/>
    <mergeCell ref="G2:I3"/>
    <mergeCell ref="AF2:AH2"/>
    <mergeCell ref="AI2:AK2"/>
    <mergeCell ref="AF4:AH7"/>
    <mergeCell ref="A10:A52"/>
    <mergeCell ref="D10:I11"/>
    <mergeCell ref="F4:F5"/>
    <mergeCell ref="D4:D5"/>
    <mergeCell ref="E4:E5"/>
    <mergeCell ref="AD12:AE12"/>
    <mergeCell ref="X10:AI11"/>
    <mergeCell ref="AO2:AQ3"/>
    <mergeCell ref="AO4:AQ7"/>
    <mergeCell ref="AL4:AN7"/>
    <mergeCell ref="AL2:AN2"/>
    <mergeCell ref="Z12:AC12"/>
    <mergeCell ref="AF12:AI12"/>
    <mergeCell ref="K37:L40"/>
    <mergeCell ref="V30:W33"/>
    <mergeCell ref="AD30:AE33"/>
    <mergeCell ref="Z37:AA40"/>
    <mergeCell ref="AH37:AI40"/>
    <mergeCell ref="F17:G20"/>
    <mergeCell ref="F23:G26"/>
    <mergeCell ref="R17:S18"/>
    <mergeCell ref="R19:S20"/>
    <mergeCell ref="R23:S24"/>
  </mergeCells>
  <printOptions/>
  <pageMargins left="0.4724409448818898" right="0.5905511811023623" top="0.7086614173228347" bottom="0.1968503937007874" header="0.5118110236220472" footer="0.5118110236220472"/>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2:AC31"/>
  <sheetViews>
    <sheetView showGridLines="0" zoomScale="115" zoomScaleNormal="115" zoomScalePageLayoutView="0" workbookViewId="0" topLeftCell="A1">
      <selection activeCell="AD8" sqref="AD8"/>
    </sheetView>
  </sheetViews>
  <sheetFormatPr defaultColWidth="3.625" defaultRowHeight="14.25"/>
  <cols>
    <col min="1" max="16384" width="3.625" style="2" customWidth="1"/>
  </cols>
  <sheetData>
    <row r="2" ht="12">
      <c r="A2" s="2" t="s">
        <v>57</v>
      </c>
    </row>
    <row r="4" ht="12">
      <c r="A4" s="2" t="s">
        <v>49</v>
      </c>
    </row>
    <row r="5" spans="2:29" ht="9.75" customHeight="1">
      <c r="B5" s="291" t="s">
        <v>104</v>
      </c>
      <c r="C5" s="291"/>
      <c r="D5" s="291"/>
      <c r="E5" s="291"/>
      <c r="F5" s="291"/>
      <c r="G5" s="291"/>
      <c r="H5" s="291"/>
      <c r="I5" s="291"/>
      <c r="J5" s="291"/>
      <c r="K5" s="291"/>
      <c r="L5" s="291"/>
      <c r="N5" s="149" t="s">
        <v>112</v>
      </c>
      <c r="O5" s="151"/>
      <c r="P5" s="29"/>
      <c r="Q5" s="30" t="s">
        <v>105</v>
      </c>
      <c r="R5" s="31"/>
      <c r="S5" s="30" t="s">
        <v>106</v>
      </c>
      <c r="T5" s="31"/>
      <c r="U5" s="30" t="s">
        <v>107</v>
      </c>
      <c r="W5" s="291" t="s">
        <v>108</v>
      </c>
      <c r="X5" s="291"/>
      <c r="Y5" s="291"/>
      <c r="Z5" s="291"/>
      <c r="AA5" s="291"/>
      <c r="AB5" s="291"/>
      <c r="AC5" s="291"/>
    </row>
    <row r="6" spans="2:29" ht="9.75" customHeight="1">
      <c r="B6" s="291"/>
      <c r="C6" s="291"/>
      <c r="D6" s="291"/>
      <c r="E6" s="291"/>
      <c r="F6" s="291"/>
      <c r="G6" s="291"/>
      <c r="H6" s="291"/>
      <c r="I6" s="291"/>
      <c r="J6" s="291"/>
      <c r="K6" s="291"/>
      <c r="L6" s="291"/>
      <c r="N6" s="152"/>
      <c r="O6" s="154"/>
      <c r="P6" s="292">
        <v>5</v>
      </c>
      <c r="Q6" s="289">
        <v>7</v>
      </c>
      <c r="R6" s="287">
        <v>1</v>
      </c>
      <c r="S6" s="289">
        <v>1</v>
      </c>
      <c r="T6" s="287">
        <v>0</v>
      </c>
      <c r="U6" s="289">
        <v>7</v>
      </c>
      <c r="W6" s="291"/>
      <c r="X6" s="291"/>
      <c r="Y6" s="291"/>
      <c r="Z6" s="291"/>
      <c r="AA6" s="291"/>
      <c r="AB6" s="291"/>
      <c r="AC6" s="291"/>
    </row>
    <row r="7" spans="14:21" ht="9.75" customHeight="1">
      <c r="N7" s="152" t="s">
        <v>109</v>
      </c>
      <c r="O7" s="154"/>
      <c r="P7" s="292"/>
      <c r="Q7" s="289"/>
      <c r="R7" s="287"/>
      <c r="S7" s="289"/>
      <c r="T7" s="287"/>
      <c r="U7" s="289"/>
    </row>
    <row r="8" spans="14:21" ht="9.75" customHeight="1">
      <c r="N8" s="152"/>
      <c r="O8" s="154"/>
      <c r="P8" s="292"/>
      <c r="Q8" s="289"/>
      <c r="R8" s="287"/>
      <c r="S8" s="289"/>
      <c r="T8" s="287"/>
      <c r="U8" s="289"/>
    </row>
    <row r="9" spans="14:21" ht="9.75" customHeight="1">
      <c r="N9" s="152" t="s">
        <v>110</v>
      </c>
      <c r="O9" s="154"/>
      <c r="P9" s="292"/>
      <c r="Q9" s="289"/>
      <c r="R9" s="287"/>
      <c r="S9" s="289"/>
      <c r="T9" s="287"/>
      <c r="U9" s="289"/>
    </row>
    <row r="10" spans="14:21" ht="9.75" customHeight="1">
      <c r="N10" s="155"/>
      <c r="O10" s="157"/>
      <c r="P10" s="293"/>
      <c r="Q10" s="290"/>
      <c r="R10" s="288"/>
      <c r="S10" s="290"/>
      <c r="T10" s="288"/>
      <c r="U10" s="290"/>
    </row>
    <row r="11" spans="14:21" ht="12">
      <c r="N11" s="76"/>
      <c r="O11" s="76"/>
      <c r="P11" s="76"/>
      <c r="Q11" s="76"/>
      <c r="R11" s="76"/>
      <c r="S11" s="76"/>
      <c r="T11" s="76"/>
      <c r="U11" s="76"/>
    </row>
    <row r="12" ht="15.75" customHeight="1">
      <c r="A12" s="2" t="s">
        <v>73</v>
      </c>
    </row>
    <row r="13" spans="2:23" ht="12" customHeight="1">
      <c r="B13" s="2" t="s">
        <v>111</v>
      </c>
      <c r="N13" s="105" t="s">
        <v>95</v>
      </c>
      <c r="O13" s="106"/>
      <c r="P13" s="31"/>
      <c r="Q13" s="30" t="s">
        <v>50</v>
      </c>
      <c r="R13" s="31"/>
      <c r="S13" s="30" t="s">
        <v>51</v>
      </c>
      <c r="T13" s="31"/>
      <c r="U13" s="30" t="s">
        <v>52</v>
      </c>
      <c r="W13" s="2" t="s">
        <v>53</v>
      </c>
    </row>
    <row r="14" spans="14:21" ht="12">
      <c r="N14" s="107"/>
      <c r="O14" s="102"/>
      <c r="P14" s="32"/>
      <c r="Q14" s="33"/>
      <c r="R14" s="32"/>
      <c r="S14" s="33"/>
      <c r="T14" s="32"/>
      <c r="U14" s="33"/>
    </row>
    <row r="15" spans="14:21" ht="12">
      <c r="N15" s="107" t="s">
        <v>96</v>
      </c>
      <c r="O15" s="102"/>
      <c r="P15" s="27">
        <v>0</v>
      </c>
      <c r="Q15" s="28">
        <v>1</v>
      </c>
      <c r="R15" s="27">
        <v>0</v>
      </c>
      <c r="S15" s="28">
        <v>7</v>
      </c>
      <c r="T15" s="27">
        <v>0</v>
      </c>
      <c r="U15" s="28">
        <v>5</v>
      </c>
    </row>
    <row r="16" spans="14:21" ht="12">
      <c r="N16" s="108"/>
      <c r="O16" s="109"/>
      <c r="P16" s="34"/>
      <c r="Q16" s="35"/>
      <c r="R16" s="34"/>
      <c r="S16" s="35"/>
      <c r="T16" s="34"/>
      <c r="U16" s="35"/>
    </row>
    <row r="18" ht="12">
      <c r="A18" s="2" t="s">
        <v>74</v>
      </c>
    </row>
    <row r="20" ht="12">
      <c r="A20" s="2" t="s">
        <v>75</v>
      </c>
    </row>
    <row r="22" ht="12">
      <c r="A22" s="2" t="s">
        <v>76</v>
      </c>
    </row>
    <row r="23" ht="12">
      <c r="B23" s="2" t="s">
        <v>77</v>
      </c>
    </row>
    <row r="24" ht="12">
      <c r="B24" s="2" t="s">
        <v>78</v>
      </c>
    </row>
    <row r="25" ht="12">
      <c r="B25" s="2" t="s">
        <v>79</v>
      </c>
    </row>
    <row r="27" ht="12">
      <c r="A27" s="2" t="s">
        <v>54</v>
      </c>
    </row>
    <row r="30" ht="12">
      <c r="A30" s="2" t="s">
        <v>55</v>
      </c>
    </row>
    <row r="31" ht="12">
      <c r="A31" s="2" t="s">
        <v>56</v>
      </c>
    </row>
  </sheetData>
  <sheetProtection/>
  <mergeCells count="13">
    <mergeCell ref="B5:L6"/>
    <mergeCell ref="N5:O6"/>
    <mergeCell ref="W5:AC6"/>
    <mergeCell ref="P6:P10"/>
    <mergeCell ref="Q6:Q10"/>
    <mergeCell ref="R6:R10"/>
    <mergeCell ref="S6:S10"/>
    <mergeCell ref="T6:T10"/>
    <mergeCell ref="U6:U10"/>
    <mergeCell ref="N13:O14"/>
    <mergeCell ref="N7:O8"/>
    <mergeCell ref="N9:O10"/>
    <mergeCell ref="N15:O16"/>
  </mergeCells>
  <printOptions horizontalCentered="1"/>
  <pageMargins left="0.5905511811023623" right="0.5905511811023623" top="0.984251968503937" bottom="0.984251968503937" header="0.5118110236220472" footer="0.5118110236220472"/>
  <pageSetup horizontalDpi="600" verticalDpi="600" orientation="landscape" paperSize="9" r:id="rId2"/>
  <colBreaks count="1" manualBreakCount="1">
    <brk id="39" max="2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cuijinfeng</dc:creator>
  <cp:keywords/>
  <dc:description/>
  <cp:lastModifiedBy>YAJKENPOC14</cp:lastModifiedBy>
  <cp:lastPrinted>2022-06-23T05:21:12Z</cp:lastPrinted>
  <dcterms:created xsi:type="dcterms:W3CDTF">2006-03-13T02:10:41Z</dcterms:created>
  <dcterms:modified xsi:type="dcterms:W3CDTF">2022-06-23T05:21:19Z</dcterms:modified>
  <cp:category/>
  <cp:version/>
  <cp:contentType/>
  <cp:contentStatus/>
</cp:coreProperties>
</file>